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drawings/drawing13.xml" ContentType="application/vnd.openxmlformats-officedocument.drawing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BA09A6C7-123F-4B95-8471-CFC31ADA87F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0" i="1" l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6" i="1"/>
  <c r="I7" i="1"/>
  <c r="I9" i="1"/>
  <c r="I10" i="1"/>
  <c r="I8" i="1"/>
  <c r="K7" i="1"/>
  <c r="K10" i="1"/>
  <c r="K9" i="1"/>
  <c r="K8" i="1"/>
  <c r="K6" i="1"/>
  <c r="K5" i="1"/>
</calcChain>
</file>

<file path=xl/sharedStrings.xml><?xml version="1.0" encoding="utf-8"?>
<sst xmlns="http://schemas.openxmlformats.org/spreadsheetml/2006/main" count="198" uniqueCount="146">
  <si>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</si>
  <si>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</si>
  <si>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</si>
  <si>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</si>
  <si>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</si>
  <si>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</si>
  <si>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</si>
  <si>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</si>
  <si>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</si>
  <si>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</si>
  <si>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</si>
  <si>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</si>
  <si>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</si>
  <si>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</si>
  <si>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</si>
  <si>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</si>
  <si>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</si>
  <si>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</si>
  <si>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</si>
  <si>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</si>
  <si>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</si>
  <si>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</si>
  <si>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</si>
  <si>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</si>
  <si>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</si>
  <si>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</si>
  <si>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</si>
  <si>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</si>
  <si>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</si>
  <si>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</si>
  <si>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</si>
  <si>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</si>
  <si>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</si>
  <si>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</si>
  <si>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</si>
  <si>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</si>
  <si>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</si>
  <si>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</si>
  <si>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</si>
  <si>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</si>
  <si>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</si>
  <si>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</si>
  <si>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</si>
  <si>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</si>
  <si>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</si>
  <si>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</si>
  <si>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</si>
  <si>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</si>
  <si>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</si>
  <si>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</si>
  <si>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</si>
  <si>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</si>
  <si>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</si>
  <si>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</si>
  <si>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</si>
  <si>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</si>
  <si>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</si>
  <si>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</si>
  <si>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</si>
  <si>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</si>
  <si>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</si>
  <si>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</si>
  <si>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</si>
  <si>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</si>
  <si>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</si>
  <si>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</si>
  <si>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</si>
  <si>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</si>
  <si>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</si>
  <si>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</si>
  <si>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</si>
  <si>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</si>
  <si>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</si>
  <si>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</si>
  <si>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</si>
  <si>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</si>
  <si>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</si>
  <si>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</si>
  <si>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</si>
  <si>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</si>
  <si>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</si>
  <si>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</si>
  <si>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</si>
  <si>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</si>
  <si>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</si>
  <si>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</si>
  <si>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</si>
  <si>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</si>
  <si>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</si>
  <si>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</si>
  <si>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</si>
  <si>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</si>
  <si>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</si>
  <si>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</si>
  <si>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</si>
  <si>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</si>
  <si>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</si>
  <si>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</si>
  <si>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</si>
  <si>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</si>
  <si>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</si>
  <si>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</si>
  <si>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</si>
  <si>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</si>
  <si>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</si>
  <si>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</si>
  <si>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</si>
  <si>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</si>
  <si>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</si>
  <si>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</si>
  <si>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</si>
  <si>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</si>
  <si>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</si>
  <si>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</si>
  <si>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</si>
  <si>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</si>
  <si>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</si>
  <si>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</si>
  <si>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</si>
  <si>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</si>
  <si>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</si>
  <si>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</si>
  <si>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</si>
  <si>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</si>
  <si>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</si>
  <si>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</si>
  <si>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</si>
  <si>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</si>
  <si>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</si>
  <si>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</si>
  <si>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</si>
  <si>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</si>
  <si>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</si>
  <si>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</si>
  <si>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</si>
  <si>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17-34-15\021-D1B-D3-_F2vF6.D</t>
  </si>
  <si>
    <t>_F2vF6</t>
  </si>
  <si>
    <t>WL(nm)</t>
  </si>
  <si>
    <t>198s</t>
  </si>
  <si>
    <t>342s</t>
  </si>
  <si>
    <t>1</t>
  </si>
  <si>
    <t>2</t>
  </si>
  <si>
    <t>3</t>
  </si>
  <si>
    <t>4</t>
  </si>
  <si>
    <t>5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</si>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</sst>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401B1C-2BA8-46EF-9690-0F95BFC21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19-4980-9811-F888667EE3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495254-0BE7-4279-A15C-6383D138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19-4980-9811-F888667EE3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254CB3-8D36-441F-AC40-18B48671F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19-4980-9811-F888667EE3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FF56D9-2E0A-4B55-9C3A-24846BBB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19-4980-9811-F888667EE3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990201-4EE1-4EBC-B7D4-134721FF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19-4980-9811-F888667EE3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A1FDDAD-D2EA-4444-819D-2543F9C6A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19-4980-9811-F888667EE3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D415BB-1F75-409C-87EB-D6E50868F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19-4980-9811-F888667EE3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CADE89-5BF1-412B-AA59-B5BBB0D9D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19-4980-9811-F888667EE3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9ED094-702F-438A-9401-2136A8CA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19-4980-9811-F888667EE3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428CFE-602A-436F-8E6B-F51B11D18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19-4980-9811-F888667EE3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58F60E-6A62-44E1-8A5F-49AA4079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19-4980-9811-F888667EE3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27E9C8-BF3B-4F30-8C63-4B8FB1DF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19-4980-9811-F888667EE3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43C1CED-3BCB-4769-A445-01CA753C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19-4980-9811-F888667EE3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24A5F2-5EB1-405B-B03A-FC934B914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19-4980-9811-F888667EE3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1E6D03-2F59-4635-936B-CCC4C6AF1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19-4980-9811-F888667EE3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4B4407-813A-472F-8FD6-0330373AD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19-4980-9811-F888667EE3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AF8647-D762-4317-B882-CB0F6F58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19-4980-9811-F888667EE3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155AA2-E8E1-49CC-947E-72AA1EEAE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19-4980-9811-F888667EE3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75BC9E-3EF1-4FEE-8A28-122048C0E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19-4980-9811-F888667EE3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BA2AF55-EE0F-4E3D-8B40-4701DA9C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19-4980-9811-F888667EE3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261B6F-3F7D-4F04-BB3E-BDF7FEC3D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19-4980-9811-F888667EE3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213AD6E-917B-4DDA-8956-BDC54E89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19-4980-9811-F888667EE3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474EF06-B2A0-4441-BE06-4D9126EC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19-4980-9811-F888667EE3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C30089-A1C1-4262-8622-019A1339B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19-4980-9811-F888667EE3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007C57-045D-456F-B49B-5917ECB6F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19-4980-9811-F888667EE3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F39ABD-9B92-495A-8C8D-CC61A3398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19-4980-9811-F888667EE3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ADDA6B-7C38-439F-A18E-71314CC9F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19-4980-9811-F888667EE3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549744-3D2D-44A7-AD6A-32C0D56B8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19-4980-9811-F888667EE3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211FC8-119A-4B80-8DC6-D194C54F2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19-4980-9811-F888667EE3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5FCD41-FC9A-48C2-8F36-CF5994083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19-4980-9811-F888667EE3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C05FD2-65B7-468C-979E-DFA3BF30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19-4980-9811-F888667EE3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4918C83-0508-45F1-9E27-560261C7A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19-4980-9811-F888667EE3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4B8CC42-9847-428A-A618-E6F1EDBD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19-4980-9811-F888667EE3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824C1DA-7836-46F8-82D9-E893F6DF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19-4980-9811-F888667EE3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6E38B9B-26F3-40EE-B322-F4549B05E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19-4980-9811-F888667EE3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3BE2C9-9B9A-44B6-9A9E-9BF66781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19-4980-9811-F888667EE3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417627-BC85-48A0-A78A-7B953D614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19-4980-9811-F888667EE3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40789FA-4997-454D-A9DE-45033600D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19-4980-9811-F888667EE3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8FF2EB7-7E15-4119-AF4C-5C1060D78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19-4980-9811-F888667EE3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15B0E65-9AB2-4C54-821D-695E92F8C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19-4980-9811-F888667EE3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1A5C06-B812-4234-B966-E2D75E2F4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19-4980-9811-F888667EE3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3AFD36-0944-4AE2-AF74-C07EC54F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19-4980-9811-F888667EE3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B131D3B-AB5D-46EE-A703-19B94B44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19-4980-9811-F888667EE3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683046E-4214-4ADC-9FEB-8E0BBD491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19-4980-9811-F888667EE3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F31057D-8CFC-45F6-B76B-FEDFB7524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19-4980-9811-F888667EE3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34C2B4-4847-438F-993F-0CEE0FD3E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19-4980-9811-F888667EE3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AB7C8C-1944-4D58-B950-7B7100B7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19-4980-9811-F888667EE3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EB8EE6-FC5D-44C1-B444-2D6284737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19-4980-9811-F888667EE3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DDA23A-0141-4294-8093-3C837322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19-4980-9811-F888667EE3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25E88AB-55E6-4F7A-A224-2681141FA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19-4980-9811-F888667EE3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14895D-A21A-4081-ADA5-7DAD641B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19-4980-9811-F888667EE3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AF68993-024B-4638-ACF2-AA0FBEAF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19-4980-9811-F888667EE3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D3D371-9A04-49CB-A327-E1B69AF9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19-4980-9811-F888667EE3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391609-0E2D-47AA-ADCA-7CD85BFDD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19-4980-9811-F888667EE3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D094EA8-7E96-4745-BC29-7EF4190EA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19-4980-9811-F888667EE3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94F0D40-8E3B-4B04-A864-40BC1F84A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19-4980-9811-F888667EE3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E4313A-0638-4A15-8041-977DCB9D4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19-4980-9811-F888667EE3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63ECDCD-C19E-460A-9312-1F272761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19-4980-9811-F888667EE3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E72854-2D2C-4A96-A7F4-DB65D964A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19-4980-9811-F888667EE3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5EADD6-9FE5-4EF4-9431-3E1F5383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19-4980-9811-F888667EE3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8CD6E30-CF64-4B7A-BCCF-D581FD632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19-4980-9811-F888667EE3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75CD22-875A-4D63-B17C-7437569AF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19-4980-9811-F888667EE3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161581E-55F1-42FD-A5DA-7453BD970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19-4980-9811-F888667EE3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E0A575F-EF53-4F39-8314-2B164AC5C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19-4980-9811-F888667EE3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B4F5540-7900-471B-8D79-1DF5A62CD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19-4980-9811-F888667EE3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A89D8C1-2B04-4A94-97E3-5A8D959C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19-4980-9811-F888667EE3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93F45B5-1456-49E8-A70B-5389FC16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19-4980-9811-F888667EE3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AE540F-5DEA-460C-BB72-A5105D702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19-4980-9811-F888667EE3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764E0E-727C-455C-9371-90A738CED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19-4980-9811-F888667EE3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F9E697-3894-4093-B89A-B1F1CAFEA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19-4980-9811-F888667EE3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36F396-4B37-462F-A74A-C51945BF5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19-4980-9811-F888667EE3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39AB8E-9434-4C3F-B428-6286123B4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19-4980-9811-F888667EE3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571238-AB23-429D-BD45-CF45A694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19-4980-9811-F888667EE3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F45B5C4-A9F0-499C-9E62-1E4D2C81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19-4980-9811-F888667EE3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EAAD12E-CEFA-4E32-9414-E23C3BCAD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19-4980-9811-F888667EE3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BFD9508-ABDB-475A-8F6F-D2648699D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19-4980-9811-F888667EE3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CA471E-76AB-49F4-8E80-16736815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19-4980-9811-F888667EE3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C192625-C484-480C-83CC-C923D57A8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19-4980-9811-F888667EE3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9C4ADA-151F-4EC5-A0A5-BD305DD05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19-4980-9811-F888667EE3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19D8AD-00CF-4B48-B9CC-39B6E02FD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19-4980-9811-F888667EE3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7EEE9A-1D28-4AE6-98FC-C6AB0FFB0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19-4980-9811-F888667EE3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7176F9-BD7C-408D-BC4E-B9DEA566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19-4980-9811-F888667EE3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6BBDE1A-A74F-45B0-9684-20EB14EC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19-4980-9811-F888667EE3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9B5B54-1BF2-467A-9B2E-66D6512A7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19-4980-9811-F888667EE3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4DBE0F-E79D-4F12-A3C6-6B9AFC19F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19-4980-9811-F888667EE3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A88708F-09A3-4ABE-A606-D9DFB0BD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19-4980-9811-F888667EE3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B4D509B-BC43-442A-B17B-FEEFC994D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19-4980-9811-F888667EE3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36AB7B-C1F7-46AD-BCDF-A1950B72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19-4980-9811-F888667EE3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D41D6E-35FE-460A-8B2A-42AA7E20F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19-4980-9811-F888667EE3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D4B6D1-F184-41CB-9B58-DA89A326E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19-4980-9811-F888667EE3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3C3798C-7AB0-4CCF-9747-9BE6A751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19-4980-9811-F888667EE3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350B2E-CF12-4BFA-AB47-A40B7A3D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19-4980-9811-F888667EE3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816C794-CC2D-4376-A46B-6165D2146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19-4980-9811-F888667EE3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6FBF1CE-114E-4715-947E-97880148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19-4980-9811-F888667EE3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179F7A-0F62-477C-8064-A6DAEF445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19-4980-9811-F888667EE3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4C1777-3BD8-42F5-AA13-1C5A74ACC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19-4980-9811-F888667EE3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97DB880-0810-41EE-88D3-0B627E78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19-4980-9811-F888667EE3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7C14B8B-160A-444E-8EDD-B42C8B29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19-4980-9811-F888667EE3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E07C42-A546-4389-AE09-40CEC3B0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19-4980-9811-F888667EE3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3508E6F-128B-4086-8D8E-892EEE4E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19-4980-9811-F888667EE3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80C4DA-6A17-42D4-9D3C-337506DB1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19-4980-9811-F888667EE3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F94A51-8005-452E-8CFA-D177C093C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19-4980-9811-F888667EE3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8B0FE8-ADFF-4AEE-BDC8-AC75BFA00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19-4980-9811-F888667EE3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ED2E8C-430D-4DBD-9325-DCEB5041E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19-4980-9811-F888667EE3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B5F33A9-8918-4AEA-97DB-9D0789505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19-4980-9811-F888667EE3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536738-CDB1-4176-9D98-C8639A3BA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19-4980-9811-F888667EE3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542CD9-2CFF-40F3-8606-A1F6B726C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19-4980-9811-F888667EE3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5FBC884-E874-4835-ABD2-ECF9DD270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19-4980-9811-F888667EE3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7AFC39-B8F1-46FB-9CA4-B04DE45D4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19-4980-9811-F888667EE3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00BD2D2-B690-4959-8C4B-1A60648EF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19-4980-9811-F888667EE3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5ABC49-6F39-4B2F-8EAB-8E2F43332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19-4980-9811-F888667EE3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4FFD8F-7EE1-4A92-B7FA-7C08F4073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19-4980-9811-F888667EE3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57DFC12-CABA-4233-B2C3-57B826700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19-4980-9811-F888667EE3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0B8F05A-AE83-44DC-97AA-0DEEC9F6D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19-4980-9811-F888667EE3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CFC5D4A-B566-4C3F-AEA5-289425BEC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19-4980-9811-F888667EE3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D634CA-58B5-46D2-84A4-C6833286A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19-4980-9811-F888667EE3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C02A69-4AB6-447E-AFF3-54E38A5B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19-4980-9811-F888667EE3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BD37E9-E025-4DFA-8372-5474DCF15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19-4980-9811-F888667EE3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4621153-66BE-4C91-AFDD-1EAE22A46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19-4980-9811-F888667EE3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721230-F805-482D-BFF0-165014F10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19-4980-9811-F888667EE3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0C4B1D-315E-405C-AEC2-19DF98158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19-4980-9811-F888667EE3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EB318AD-3919-4A8B-936C-3A70BE94F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19-4980-9811-F888667EE3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2199E64-AC6E-475F-89B5-1B237933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19-4980-9811-F888667EE3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337031E-045E-429D-826B-4326702B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19-4980-9811-F888667EE3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54794C-24E0-4978-97D6-C35B50F9E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19-4980-9811-F888667EE3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10CFB98-733B-4E39-B9FC-1CA6A6EB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19-4980-9811-F888667EE3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042CC0-B109-4003-8348-8CF1CC214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19-4980-9811-F888667EE3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6E0DDC5-523F-48D9-B7F2-AC28522F4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19-4980-9811-F888667EE3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A2CA32-C839-468F-A571-5FACA736F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19-4980-9811-F888667EE3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D958B9F-3AE7-42DC-9792-899D5890A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19-4980-9811-F888667EE3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4119BAF-4568-4843-832F-CCE727D01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19-4980-9811-F888667EE3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42C3EA-2D3A-430E-B2F5-E35C68BB3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19-4980-9811-F888667EE3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AF9132-BBE3-4472-8DF7-48A0621C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19-4980-9811-F888667EE3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D522089-45C1-4761-8692-8E128E3B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19-4980-9811-F888667EE3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39D1D6-3070-4C64-8F9E-0D2DECE3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19-4980-9811-F888667EE3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CCE3FE-6F05-46BB-AFD3-60E57DB06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19-4980-9811-F888667EE3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A7378BF-EB5D-449A-B385-9B7F502D9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19-4980-9811-F888667EE3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50A1198-0CDA-4D17-A479-8F8E48BC0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19-4980-9811-F888667EE3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8F1C672-2D9D-458B-8DF2-60BBF25A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19-4980-9811-F888667EE3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E64656-A1F8-4AE1-8752-26EF4D6D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19-4980-9811-F888667EE3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608BC6-06ED-48B3-ABFA-88DED7A51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19-4980-9811-F888667EE3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697E28-05C6-47D8-9905-BB141DF30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19-4980-9811-F888667EE3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216DE71-EA17-427D-9CC0-80093F38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19-4980-9811-F888667EE3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12D708-CF1E-4F7D-A9DB-31B17D436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19-4980-9811-F888667EE3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B4DD8D-9524-4D0B-8519-BA875490E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19-4980-9811-F888667EE3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767F91D-89F9-4BCC-B868-10C80BFD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19-4980-9811-F888667EE3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5FC9602-57F3-435F-BF56-10C5BEAAC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19-4980-9811-F888667EE3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9E1FB45-5EFD-4032-8E59-1E918BDE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19-4980-9811-F888667EE3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424D2D9-1422-4559-A2E5-13506706A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19-4980-9811-F888667EE3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8DD5E78-E551-4124-A828-ACFE158E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19-4980-9811-F888667EE3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736C886-9597-4406-A690-51BDD1427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19-4980-9811-F888667EE3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B49477-65AB-441E-91B4-25A54DC3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19-4980-9811-F888667EE3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07C7073-D97C-4534-8CBF-4F312B907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19-4980-9811-F888667EE3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7A46F6-93D9-4AD3-8259-7E1DABDE9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19-4980-9811-F888667EE3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94A3760-19D9-435A-8925-CA144F73A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19-4980-9811-F888667EE3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7397E7A-F3EC-4FE5-9E22-D330FBFCA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19-4980-9811-F888667EE3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D74E96-4D45-4387-BCD1-D41E9DB47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19-4980-9811-F888667EE3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F6FB87C-E288-4860-A624-047341821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19-4980-9811-F888667EE3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A73A92C-016D-46C3-95B7-3926A153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19-4980-9811-F888667EE3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44C5AB-EA09-47B6-AA9E-ECB07D7E5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19-4980-9811-F888667EE3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C6D8B76-FA08-4FBB-AE97-4407A5AFE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19-4980-9811-F888667EE3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84BA91-2B24-496C-B1F8-46E590B2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19-4980-9811-F888667EE3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B7D6F44-6D26-4899-B404-28F76D03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19-4980-9811-F888667EE3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E19A40-104C-451D-972F-A96EB6136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19-4980-9811-F888667EE3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A5B8B8-7446-44EA-A68C-FDCB9163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19-4980-9811-F888667EE3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DECFDE-5C09-4ED8-9126-BE8E874A3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19-4980-9811-F888667EE3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300441E-63B2-4E7A-B145-6B29785C8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19-4980-9811-F888667EE3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5CEF41-8DF0-42EA-9554-0FB43B95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19-4980-9811-F888667EE3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EE25EA-F843-44C7-B55F-F379D9211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19-4980-9811-F888667EE3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9B5E71C-EB24-49E5-AD8C-E39C022E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19-4980-9811-F888667EE3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A53C2E-5027-4423-807F-C23F6523C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19-4980-9811-F888667EE3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50DB1B-86C9-4975-A59B-709F0A857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19-4980-9811-F888667EE3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E10D6C1-9E01-4887-9108-4254D2A30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19-4980-9811-F888667EE3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BF067F-4B14-4159-8B96-3C9CC1ADC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19-4980-9811-F888667EE3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464A1DD-32B6-4DC2-A24B-F3DFBCE0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19-4980-9811-F888667EE3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548C003-CCBD-48C3-8662-2F788D9A0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19-4980-9811-F888667EE3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7251A1-5552-4A46-A379-B836465F8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19-4980-9811-F888667EE3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2EC84A-C33A-4C61-B000-5314855B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19-4980-9811-F888667EE3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A2B20CB-4BFA-445D-A2D1-EE1304D6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19-4980-9811-F888667EE3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CACD15-7EE1-46A6-9413-1E95EB6D7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19-4980-9811-F888667EE3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AC4E3F-FA1E-4F2D-838B-B767E704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19-4980-9811-F888667EE3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D81F2DC-FF3C-4B96-8B89-2633FE50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19-4980-9811-F888667EE3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072CCE9-2A16-472D-A01F-90FA65BDA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19-4980-9811-F888667EE3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B8A7D8-46C5-4A62-8692-EA78C6102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19-4980-9811-F888667EE3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2DB2C2-2129-4C49-9012-44D1484EB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19-4980-9811-F888667EE3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397856-606D-4BD7-A2D2-76A6276E2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19-4980-9811-F888667EE3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3F8B8B-4AE9-4779-AE75-CDC18094D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19-4980-9811-F888667EE3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9408DFA-4968-4417-9A77-9ABB3B129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19-4980-9811-F888667EE3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7BED0F-4816-4A28-A276-374700E31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19-4980-9811-F888667EE3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05246F1-2FE1-4BFF-9C36-9A9818E6C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19-4980-9811-F888667EE3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98EFE0-17ED-4E90-AE8A-5BCAE1560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19-4980-9811-F888667EE3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443425-DE12-4495-8757-C5136548B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19-4980-9811-F888667EE3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760D27-CCD1-4E49-9BB0-DA936001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19-4980-9811-F888667EE3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96B375-6471-4980-878A-87CD3175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19-4980-9811-F888667EE3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4ACA151-95F5-436B-B6DC-F7E15C199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19-4980-9811-F888667EE3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CAE2E9-9C71-4F53-97EC-CE9BFDBB4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19-4980-9811-F888667EE3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9354EEE-C070-4A41-B80C-10DB5E839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19-4980-9811-F888667EE3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A0B59F-D3AE-4D65-9D8D-0FC2AB436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19-4980-9811-F888667EE3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EE260A-1B95-4D49-A22B-0F8540B1E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19-4980-9811-F888667EE3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69D1EB-2739-4C1B-80DC-515D6624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19-4980-9811-F888667EE3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3ED54E8-5B77-40F6-9B7C-8F22C42C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19-4980-9811-F888667EE3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1A18CE-606A-4946-818C-562072519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19-4980-9811-F888667EE3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B7A9C3-C9A2-4EC9-B800-4FF15D2CB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19-4980-9811-F888667EE3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8C7FE8C-87B8-4E87-9DC9-9904E2B0A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19-4980-9811-F888667EE3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7B75376-7D1C-47C8-8187-689560D2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19-4980-9811-F888667EE3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3DC1D76-6BE8-4E86-AD56-5613F6154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19-4980-9811-F888667EE3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D18BD96-5C37-4677-A04C-B5DBE9ECC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19-4980-9811-F888667EE3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679525B-893E-41C1-8CF0-82332BD5E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19-4980-9811-F888667EE3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8AAEB07-1C73-4897-A7D8-1254FC793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19-4980-9811-F888667EE3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C791B4-8936-4E69-9847-003EA97AF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19-4980-9811-F888667EE3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B4E712-5DDF-4212-BAF8-386817A4F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19-4980-9811-F888667EE3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60C009F-B3A5-4E83-A0DE-0DE38A65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19-4980-9811-F888667EE3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776FA6D-38ED-4270-B2AF-A21BC32EC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19-4980-9811-F888667EE3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96C7793-4703-4F30-A65C-675F95567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19-4980-9811-F888667EE3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8D206D6-CA77-431D-9B4A-491FAD04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19-4980-9811-F888667EE3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8377FE1-EA19-4134-B7A3-14B0F8CB8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19-4980-9811-F888667EE3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7D732C-1110-4FA8-8026-2C4BD441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19-4980-9811-F888667EE3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BE72B0-5E6D-4174-9DD4-8F66DA43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19-4980-9811-F888667EE3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4FC4B0-0DC0-4775-B88F-91AD1BF8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19-4980-9811-F888667EE3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AAB094B-ED26-412E-A064-3C64310E1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19-4980-9811-F888667EE3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BFF3DEC-764B-40AC-89C1-9A7A8456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19-4980-9811-F888667EE3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6EB7932-312F-4BD9-BFFD-DB4CA880D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19-4980-9811-F888667EE3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8C3948E-EE17-4834-8BF5-8C6BBD9B1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19-4980-9811-F888667EE3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42D09BD-4A32-4229-BA9E-A611AECA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19-4980-9811-F888667EE3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E9704D1-D385-4AEE-A24D-AD469C25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19-4980-9811-F888667EE3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4F703DE-6683-46F2-96C1-68D1CF721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19-4980-9811-F888667EE3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19-4980-9811-F888667EE3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19-4980-9811-F888667EE3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19-4980-9811-F888667EE3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19-4980-9811-F888667EE3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19-4980-9811-F888667EE3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19-4980-9811-F888667EE3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19-4980-9811-F888667EE3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19-4980-9811-F888667EE3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19-4980-9811-F888667EE3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19-4980-9811-F888667EE3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19-4980-9811-F888667EE3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19-4980-9811-F888667EE3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19-4980-9811-F888667EE3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19-4980-9811-F888667EE3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19-4980-9811-F888667EE3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19-4980-9811-F888667EE3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19-4980-9811-F888667EE3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19-4980-9811-F888667EE3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19-4980-9811-F888667EE3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19-4980-9811-F888667EE3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19-4980-9811-F888667EE3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19-4980-9811-F888667EE3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19-4980-9811-F888667EE3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19-4980-9811-F888667EE3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19-4980-9811-F888667EE3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19-4980-9811-F888667EE3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19-4980-9811-F888667EE3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19-4980-9811-F888667EE3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19-4980-9811-F888667EE3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19-4980-9811-F888667EE3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19-4980-9811-F888667EE3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19-4980-9811-F888667EE3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19-4980-9811-F888667EE3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19-4980-9811-F888667EE3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19-4980-9811-F888667EE3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19-4980-9811-F888667EE3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19-4980-9811-F888667EE3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19-4980-9811-F888667EE3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19-4980-9811-F888667EE3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19-4980-9811-F888667EE3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19-4980-9811-F888667EE3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19-4980-9811-F888667EE3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19-4980-9811-F888667EE3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19-4980-9811-F888667EE3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19-4980-9811-F888667EE3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19-4980-9811-F888667EE3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19-4980-9811-F888667EE3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19-4980-9811-F888667EE3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19-4980-9811-F888667EE3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19-4980-9811-F888667EE3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19-4980-9811-F888667EE3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19-4980-9811-F888667EE3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19-4980-9811-F888667EE3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19-4980-9811-F888667EE3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19-4980-9811-F888667EE3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19-4980-9811-F888667EE3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19-4980-9811-F888667EE3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19-4980-9811-F888667EE3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19-4980-9811-F888667EE3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19-4980-9811-F888667EE3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19-4980-9811-F888667EE3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19-4980-9811-F888667EE3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19-4980-9811-F888667EE3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19-4980-9811-F888667EE3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19-4980-9811-F888667EE3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19-4980-9811-F888667EE3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19-4980-9811-F888667EE3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19-4980-9811-F888667EE3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19-4980-9811-F888667EE3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19-4980-9811-F888667EE3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19-4980-9811-F888667EE3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19-4980-9811-F888667EE3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119-4980-9811-F888667EE3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56.209186553955078</c:v>
                </c:pt>
                <c:pt idx="1">
                  <c:v>54.339767456054688</c:v>
                </c:pt>
                <c:pt idx="2">
                  <c:v>52.439483642578125</c:v>
                </c:pt>
                <c:pt idx="3">
                  <c:v>50.030590057373047</c:v>
                </c:pt>
                <c:pt idx="4">
                  <c:v>47.724739074707031</c:v>
                </c:pt>
                <c:pt idx="5">
                  <c:v>46.087619781494141</c:v>
                </c:pt>
                <c:pt idx="6">
                  <c:v>44.670719146728516</c:v>
                </c:pt>
                <c:pt idx="7">
                  <c:v>44.203060150146484</c:v>
                </c:pt>
                <c:pt idx="8">
                  <c:v>45.412368774414063</c:v>
                </c:pt>
                <c:pt idx="9">
                  <c:v>48.529579162597656</c:v>
                </c:pt>
                <c:pt idx="10">
                  <c:v>52.962383270263672</c:v>
                </c:pt>
                <c:pt idx="11">
                  <c:v>58.434810638427734</c:v>
                </c:pt>
                <c:pt idx="12">
                  <c:v>64.475555419921875</c:v>
                </c:pt>
                <c:pt idx="13">
                  <c:v>71.368484497070313</c:v>
                </c:pt>
                <c:pt idx="14">
                  <c:v>79.004936218261719</c:v>
                </c:pt>
                <c:pt idx="15">
                  <c:v>86.393424987792969</c:v>
                </c:pt>
                <c:pt idx="16">
                  <c:v>92.315620422363281</c:v>
                </c:pt>
                <c:pt idx="17">
                  <c:v>96.7010498046875</c:v>
                </c:pt>
                <c:pt idx="18">
                  <c:v>99.602195739746094</c:v>
                </c:pt>
                <c:pt idx="19">
                  <c:v>100</c:v>
                </c:pt>
                <c:pt idx="20">
                  <c:v>98.046035766601563</c:v>
                </c:pt>
                <c:pt idx="21">
                  <c:v>93.839569091796875</c:v>
                </c:pt>
                <c:pt idx="22">
                  <c:v>87.339118957519531</c:v>
                </c:pt>
                <c:pt idx="23">
                  <c:v>79.330314636230469</c:v>
                </c:pt>
                <c:pt idx="24">
                  <c:v>69.737030029296875</c:v>
                </c:pt>
                <c:pt idx="25">
                  <c:v>59.679355621337891</c:v>
                </c:pt>
                <c:pt idx="26">
                  <c:v>49.379196166992188</c:v>
                </c:pt>
                <c:pt idx="27">
                  <c:v>39.827754974365234</c:v>
                </c:pt>
                <c:pt idx="28">
                  <c:v>30.895160675048828</c:v>
                </c:pt>
                <c:pt idx="29">
                  <c:v>23.280059814453125</c:v>
                </c:pt>
                <c:pt idx="30">
                  <c:v>16.983646392822266</c:v>
                </c:pt>
                <c:pt idx="31">
                  <c:v>12.308201789855957</c:v>
                </c:pt>
                <c:pt idx="32">
                  <c:v>8.7294511795043945</c:v>
                </c:pt>
                <c:pt idx="33">
                  <c:v>6.1597943305969238</c:v>
                </c:pt>
                <c:pt idx="34">
                  <c:v>4.4158086776733398</c:v>
                </c:pt>
                <c:pt idx="35">
                  <c:v>3.2558937072753906</c:v>
                </c:pt>
                <c:pt idx="36">
                  <c:v>2.6815793514251709</c:v>
                </c:pt>
                <c:pt idx="37">
                  <c:v>2.3842525482177734</c:v>
                </c:pt>
                <c:pt idx="38">
                  <c:v>2.1074180603027344</c:v>
                </c:pt>
                <c:pt idx="39">
                  <c:v>1.9999998807907104</c:v>
                </c:pt>
                <c:pt idx="40">
                  <c:v>2.1613106727600098</c:v>
                </c:pt>
                <c:pt idx="41">
                  <c:v>2.5952043533325195</c:v>
                </c:pt>
                <c:pt idx="42">
                  <c:v>2.6298279762268066</c:v>
                </c:pt>
                <c:pt idx="43">
                  <c:v>2.4538662433624268</c:v>
                </c:pt>
                <c:pt idx="44">
                  <c:v>2.5399966239929199</c:v>
                </c:pt>
                <c:pt idx="45">
                  <c:v>2.7102386951446533</c:v>
                </c:pt>
                <c:pt idx="46">
                  <c:v>2.7064764499664307</c:v>
                </c:pt>
                <c:pt idx="47">
                  <c:v>2.5760881900787354</c:v>
                </c:pt>
                <c:pt idx="48">
                  <c:v>2.4648160934448242</c:v>
                </c:pt>
                <c:pt idx="49">
                  <c:v>2.3952023983001709</c:v>
                </c:pt>
                <c:pt idx="50">
                  <c:v>2.3715898990631104</c:v>
                </c:pt>
                <c:pt idx="51">
                  <c:v>2.3259553909301758</c:v>
                </c:pt>
                <c:pt idx="52">
                  <c:v>2.4549980163574219</c:v>
                </c:pt>
                <c:pt idx="53">
                  <c:v>2.5249483585357666</c:v>
                </c:pt>
                <c:pt idx="54">
                  <c:v>2.4163985252380371</c:v>
                </c:pt>
                <c:pt idx="55">
                  <c:v>2.4402248859405518</c:v>
                </c:pt>
                <c:pt idx="56">
                  <c:v>2.3389852046966553</c:v>
                </c:pt>
                <c:pt idx="57">
                  <c:v>2.4045922756195068</c:v>
                </c:pt>
                <c:pt idx="58">
                  <c:v>2.7035403251647949</c:v>
                </c:pt>
                <c:pt idx="59">
                  <c:v>2.711033821105957</c:v>
                </c:pt>
                <c:pt idx="60">
                  <c:v>2.8082363605499268</c:v>
                </c:pt>
                <c:pt idx="61">
                  <c:v>2.7739493846893311</c:v>
                </c:pt>
                <c:pt idx="62">
                  <c:v>2.7318017482757568</c:v>
                </c:pt>
                <c:pt idx="63">
                  <c:v>3.0016319751739502</c:v>
                </c:pt>
                <c:pt idx="64">
                  <c:v>3.0253973007202148</c:v>
                </c:pt>
                <c:pt idx="65">
                  <c:v>3.017230749130249</c:v>
                </c:pt>
                <c:pt idx="66">
                  <c:v>3.3547477722167969</c:v>
                </c:pt>
                <c:pt idx="67">
                  <c:v>3.443936824798584</c:v>
                </c:pt>
                <c:pt idx="68">
                  <c:v>3.5028150081634521</c:v>
                </c:pt>
                <c:pt idx="69">
                  <c:v>3.528904914855957</c:v>
                </c:pt>
                <c:pt idx="70">
                  <c:v>3.5338902473449707</c:v>
                </c:pt>
                <c:pt idx="71">
                  <c:v>3.4325587749481201</c:v>
                </c:pt>
                <c:pt idx="72">
                  <c:v>3.4610037803649902</c:v>
                </c:pt>
                <c:pt idx="73">
                  <c:v>3.6362924575805664</c:v>
                </c:pt>
                <c:pt idx="74">
                  <c:v>3.6292576789855957</c:v>
                </c:pt>
                <c:pt idx="75">
                  <c:v>3.4556818008422852</c:v>
                </c:pt>
                <c:pt idx="76">
                  <c:v>3.5005514621734619</c:v>
                </c:pt>
                <c:pt idx="77">
                  <c:v>3.5846326351165771</c:v>
                </c:pt>
                <c:pt idx="78">
                  <c:v>3.435556173324585</c:v>
                </c:pt>
                <c:pt idx="79">
                  <c:v>3.5186583995819092</c:v>
                </c:pt>
                <c:pt idx="80">
                  <c:v>3.51324462890625</c:v>
                </c:pt>
                <c:pt idx="81">
                  <c:v>3.5018055438995361</c:v>
                </c:pt>
                <c:pt idx="82">
                  <c:v>3.7382969856262207</c:v>
                </c:pt>
                <c:pt idx="83">
                  <c:v>3.5464611053466797</c:v>
                </c:pt>
                <c:pt idx="84">
                  <c:v>3.4011774063110352</c:v>
                </c:pt>
                <c:pt idx="85">
                  <c:v>3.6226511001586914</c:v>
                </c:pt>
                <c:pt idx="86">
                  <c:v>4.0453195571899414</c:v>
                </c:pt>
                <c:pt idx="87">
                  <c:v>4.0351958274841309</c:v>
                </c:pt>
                <c:pt idx="88">
                  <c:v>3.5580532550811768</c:v>
                </c:pt>
                <c:pt idx="89">
                  <c:v>3.4672434329986572</c:v>
                </c:pt>
                <c:pt idx="90">
                  <c:v>3.2368385791778564</c:v>
                </c:pt>
                <c:pt idx="91">
                  <c:v>3.3138236999511719</c:v>
                </c:pt>
                <c:pt idx="92">
                  <c:v>3.342268705368042</c:v>
                </c:pt>
                <c:pt idx="93">
                  <c:v>3.3946013450622559</c:v>
                </c:pt>
                <c:pt idx="94">
                  <c:v>3.6557450294494629</c:v>
                </c:pt>
                <c:pt idx="95">
                  <c:v>3.5557594299316406</c:v>
                </c:pt>
                <c:pt idx="96">
                  <c:v>3.5493056774139404</c:v>
                </c:pt>
                <c:pt idx="97">
                  <c:v>3.8032922744750977</c:v>
                </c:pt>
                <c:pt idx="98">
                  <c:v>3.7813620567321777</c:v>
                </c:pt>
                <c:pt idx="99">
                  <c:v>3.5535876750946045</c:v>
                </c:pt>
                <c:pt idx="100">
                  <c:v>3.3865268230438232</c:v>
                </c:pt>
                <c:pt idx="101">
                  <c:v>3.5674431324005127</c:v>
                </c:pt>
                <c:pt idx="102">
                  <c:v>3.8153736591339111</c:v>
                </c:pt>
                <c:pt idx="103">
                  <c:v>3.702970027923584</c:v>
                </c:pt>
                <c:pt idx="104">
                  <c:v>3.5501620769500732</c:v>
                </c:pt>
                <c:pt idx="105">
                  <c:v>3.69455885887146</c:v>
                </c:pt>
                <c:pt idx="106">
                  <c:v>3.7623374462127686</c:v>
                </c:pt>
                <c:pt idx="107">
                  <c:v>3.8431458473205566</c:v>
                </c:pt>
                <c:pt idx="108">
                  <c:v>3.8637609481811523</c:v>
                </c:pt>
                <c:pt idx="109">
                  <c:v>3.7588508129119873</c:v>
                </c:pt>
                <c:pt idx="110">
                  <c:v>3.7882745265960693</c:v>
                </c:pt>
                <c:pt idx="111">
                  <c:v>3.5503456592559814</c:v>
                </c:pt>
                <c:pt idx="112">
                  <c:v>3.5275285243988037</c:v>
                </c:pt>
                <c:pt idx="113">
                  <c:v>3.6504538059234619</c:v>
                </c:pt>
                <c:pt idx="114">
                  <c:v>3.4548254013061523</c:v>
                </c:pt>
                <c:pt idx="115">
                  <c:v>3.5441367626190186</c:v>
                </c:pt>
                <c:pt idx="116">
                  <c:v>3.7321796417236328</c:v>
                </c:pt>
                <c:pt idx="117">
                  <c:v>3.4835150241851807</c:v>
                </c:pt>
                <c:pt idx="118">
                  <c:v>3.3021397590637207</c:v>
                </c:pt>
                <c:pt idx="119">
                  <c:v>3.4351892471313477</c:v>
                </c:pt>
                <c:pt idx="120">
                  <c:v>3.5265803337097168</c:v>
                </c:pt>
                <c:pt idx="121">
                  <c:v>3.8537898063659668</c:v>
                </c:pt>
                <c:pt idx="122">
                  <c:v>4.0941963195800781</c:v>
                </c:pt>
                <c:pt idx="123">
                  <c:v>3.7690665721893311</c:v>
                </c:pt>
                <c:pt idx="124">
                  <c:v>3.6775224208831787</c:v>
                </c:pt>
                <c:pt idx="125">
                  <c:v>3.6942834854125977</c:v>
                </c:pt>
                <c:pt idx="126">
                  <c:v>3.6884109973907471</c:v>
                </c:pt>
                <c:pt idx="127">
                  <c:v>3.6823856830596924</c:v>
                </c:pt>
                <c:pt idx="128">
                  <c:v>3.7678735256195068</c:v>
                </c:pt>
                <c:pt idx="129">
                  <c:v>3.6563568115234375</c:v>
                </c:pt>
                <c:pt idx="130">
                  <c:v>3.2399890422821045</c:v>
                </c:pt>
                <c:pt idx="131">
                  <c:v>3.5010714530944824</c:v>
                </c:pt>
                <c:pt idx="132">
                  <c:v>3.5535266399383545</c:v>
                </c:pt>
                <c:pt idx="133">
                  <c:v>3.2684950828552246</c:v>
                </c:pt>
                <c:pt idx="134">
                  <c:v>3.3229076862335205</c:v>
                </c:pt>
                <c:pt idx="135">
                  <c:v>3.4224042892456055</c:v>
                </c:pt>
                <c:pt idx="136">
                  <c:v>2.9188661575317383</c:v>
                </c:pt>
                <c:pt idx="137">
                  <c:v>2.5032627582550049</c:v>
                </c:pt>
                <c:pt idx="138">
                  <c:v>3.0796875953674316</c:v>
                </c:pt>
                <c:pt idx="139">
                  <c:v>3.6078779697418213</c:v>
                </c:pt>
                <c:pt idx="140">
                  <c:v>3.3354785442352295</c:v>
                </c:pt>
                <c:pt idx="141">
                  <c:v>3.4309377670288086</c:v>
                </c:pt>
                <c:pt idx="142">
                  <c:v>3.9831688404083252</c:v>
                </c:pt>
                <c:pt idx="143">
                  <c:v>3.6389534473419189</c:v>
                </c:pt>
                <c:pt idx="144">
                  <c:v>3.1271264553070068</c:v>
                </c:pt>
                <c:pt idx="145">
                  <c:v>3.4691703319549561</c:v>
                </c:pt>
                <c:pt idx="146">
                  <c:v>3.8205428123474121</c:v>
                </c:pt>
                <c:pt idx="147">
                  <c:v>3.8768210411071777</c:v>
                </c:pt>
                <c:pt idx="148">
                  <c:v>3.8722331523895264</c:v>
                </c:pt>
                <c:pt idx="149">
                  <c:v>4.0044260025024414</c:v>
                </c:pt>
                <c:pt idx="150">
                  <c:v>4.1019344329833984</c:v>
                </c:pt>
                <c:pt idx="151">
                  <c:v>3.8000807762145996</c:v>
                </c:pt>
                <c:pt idx="152">
                  <c:v>3.7157855033874512</c:v>
                </c:pt>
                <c:pt idx="153">
                  <c:v>3.6405439376831055</c:v>
                </c:pt>
                <c:pt idx="154">
                  <c:v>4.0702776908874512</c:v>
                </c:pt>
                <c:pt idx="155">
                  <c:v>4.2022261619567871</c:v>
                </c:pt>
                <c:pt idx="156">
                  <c:v>3.9595868587493896</c:v>
                </c:pt>
                <c:pt idx="157">
                  <c:v>4.1976380348205566</c:v>
                </c:pt>
                <c:pt idx="158">
                  <c:v>4.1035861968994141</c:v>
                </c:pt>
                <c:pt idx="159">
                  <c:v>3.9910600185394287</c:v>
                </c:pt>
                <c:pt idx="160">
                  <c:v>3.859203577041626</c:v>
                </c:pt>
                <c:pt idx="161">
                  <c:v>3.7925565242767334</c:v>
                </c:pt>
                <c:pt idx="162">
                  <c:v>3.7287845611572266</c:v>
                </c:pt>
                <c:pt idx="163">
                  <c:v>3.5281708240509033</c:v>
                </c:pt>
                <c:pt idx="164">
                  <c:v>3.2287333011627197</c:v>
                </c:pt>
                <c:pt idx="165">
                  <c:v>3.3483860492706299</c:v>
                </c:pt>
                <c:pt idx="166">
                  <c:v>3.8725085258483887</c:v>
                </c:pt>
                <c:pt idx="167">
                  <c:v>4.0436677932739258</c:v>
                </c:pt>
                <c:pt idx="168">
                  <c:v>4.1107125282287598</c:v>
                </c:pt>
                <c:pt idx="169">
                  <c:v>3.9225165843963623</c:v>
                </c:pt>
                <c:pt idx="170">
                  <c:v>3.9254834651947021</c:v>
                </c:pt>
                <c:pt idx="171">
                  <c:v>4.4302449226379395</c:v>
                </c:pt>
                <c:pt idx="172">
                  <c:v>4.5511212348937988</c:v>
                </c:pt>
                <c:pt idx="173">
                  <c:v>4.3398938179016113</c:v>
                </c:pt>
                <c:pt idx="174">
                  <c:v>4.168550968170166</c:v>
                </c:pt>
                <c:pt idx="175">
                  <c:v>3.8849875926971436</c:v>
                </c:pt>
                <c:pt idx="176">
                  <c:v>4.0119504928588867</c:v>
                </c:pt>
                <c:pt idx="177">
                  <c:v>3.7334949970245361</c:v>
                </c:pt>
                <c:pt idx="178">
                  <c:v>3.5457882881164551</c:v>
                </c:pt>
                <c:pt idx="179">
                  <c:v>3.5336761474609375</c:v>
                </c:pt>
                <c:pt idx="180">
                  <c:v>3.0524046421051025</c:v>
                </c:pt>
                <c:pt idx="181">
                  <c:v>3.4616155624389648</c:v>
                </c:pt>
                <c:pt idx="182">
                  <c:v>3.8512816429138184</c:v>
                </c:pt>
                <c:pt idx="183">
                  <c:v>3.7807810306549072</c:v>
                </c:pt>
                <c:pt idx="184">
                  <c:v>4.1794395446777344</c:v>
                </c:pt>
                <c:pt idx="185">
                  <c:v>3.9972383975982666</c:v>
                </c:pt>
                <c:pt idx="186">
                  <c:v>3.9334969520568848</c:v>
                </c:pt>
                <c:pt idx="187">
                  <c:v>4.3350610733032227</c:v>
                </c:pt>
                <c:pt idx="188">
                  <c:v>3.8649537563323975</c:v>
                </c:pt>
                <c:pt idx="189">
                  <c:v>3.6307563781738281</c:v>
                </c:pt>
                <c:pt idx="190">
                  <c:v>3.922119140625</c:v>
                </c:pt>
                <c:pt idx="191">
                  <c:v>3.9283280372619629</c:v>
                </c:pt>
                <c:pt idx="192">
                  <c:v>3.7378687858581543</c:v>
                </c:pt>
                <c:pt idx="193">
                  <c:v>3.845531702041626</c:v>
                </c:pt>
                <c:pt idx="194">
                  <c:v>3.9616055488586426</c:v>
                </c:pt>
                <c:pt idx="195">
                  <c:v>4.0168442726135254</c:v>
                </c:pt>
                <c:pt idx="196">
                  <c:v>3.8849875926971436</c:v>
                </c:pt>
                <c:pt idx="197">
                  <c:v>3.7237074375152588</c:v>
                </c:pt>
                <c:pt idx="198">
                  <c:v>3.4492588043212891</c:v>
                </c:pt>
                <c:pt idx="199">
                  <c:v>3.588731050491333</c:v>
                </c:pt>
                <c:pt idx="200">
                  <c:v>3.8897590637207031</c:v>
                </c:pt>
                <c:pt idx="201">
                  <c:v>3.7597682476043701</c:v>
                </c:pt>
                <c:pt idx="202">
                  <c:v>3.7532534599304199</c:v>
                </c:pt>
                <c:pt idx="203">
                  <c:v>3.8555331230163574</c:v>
                </c:pt>
                <c:pt idx="204">
                  <c:v>3.9549684524536133</c:v>
                </c:pt>
                <c:pt idx="205">
                  <c:v>3.8395061492919922</c:v>
                </c:pt>
                <c:pt idx="206">
                  <c:v>3.7654879093170166</c:v>
                </c:pt>
                <c:pt idx="207">
                  <c:v>3.5546581745147705</c:v>
                </c:pt>
                <c:pt idx="208">
                  <c:v>3.8828160762786865</c:v>
                </c:pt>
                <c:pt idx="209">
                  <c:v>4.1911234855651855</c:v>
                </c:pt>
                <c:pt idx="210">
                  <c:v>4.1048707962036133</c:v>
                </c:pt>
                <c:pt idx="211">
                  <c:v>4.0066285133361816</c:v>
                </c:pt>
                <c:pt idx="212">
                  <c:v>3.837212085723877</c:v>
                </c:pt>
                <c:pt idx="213">
                  <c:v>3.7948198318481445</c:v>
                </c:pt>
                <c:pt idx="214">
                  <c:v>3.8982007503509521</c:v>
                </c:pt>
                <c:pt idx="215">
                  <c:v>4.2555069923400879</c:v>
                </c:pt>
                <c:pt idx="216">
                  <c:v>4.3197684288024902</c:v>
                </c:pt>
                <c:pt idx="217">
                  <c:v>4.1824674606323242</c:v>
                </c:pt>
                <c:pt idx="218">
                  <c:v>3.6828138828277588</c:v>
                </c:pt>
                <c:pt idx="219">
                  <c:v>3.7370429039001465</c:v>
                </c:pt>
                <c:pt idx="220">
                  <c:v>4.2121052742004395</c:v>
                </c:pt>
                <c:pt idx="221">
                  <c:v>4.2444653511047363</c:v>
                </c:pt>
                <c:pt idx="222">
                  <c:v>4.1600480079650879</c:v>
                </c:pt>
                <c:pt idx="223">
                  <c:v>3.3528821468353271</c:v>
                </c:pt>
                <c:pt idx="224">
                  <c:v>2.9162051677703857</c:v>
                </c:pt>
                <c:pt idx="225">
                  <c:v>4.3000402450561523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F65AC60-C12F-4822-8BC0-90CF5A9C72E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04E7AB-7874-4297-B93B-87CA406F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D777F9-9183-4B3E-A588-52D40A239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F2791F-31B0-4FCA-96DA-E9391D19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2270B9-3D26-422A-99C8-AA0B17CD2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202368-597D-4D31-9952-472B7B7D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95-49E9-9CA4-D838B86C39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5CE51D-106F-4490-A72B-EBAB247E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95-49E9-9CA4-D838B86C39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3404E0-FA20-4A27-B929-F81AD7C7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95-49E9-9CA4-D838B86C39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3BE260-FEBB-4DD8-9A8E-8B813720A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95-49E9-9CA4-D838B86C39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BF6FFB-B098-4B7B-9448-3BD459C50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95-49E9-9CA4-D838B86C39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D5D4A2-4F64-4A57-8777-6147305D7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95-49E9-9CA4-D838B86C39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29C8E8-A916-44C7-9D99-327940110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95-49E9-9CA4-D838B86C39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3F357E-50C4-4E39-A3CD-FD8BD81F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95-49E9-9CA4-D838B86C39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5B4DA4-71FA-406B-8C7E-EA8085E43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95-49E9-9CA4-D838B86C39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998656-8394-4CFC-93B1-81A4F6B26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95-49E9-9CA4-D838B86C39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F45166-EB4E-44E2-85DE-3FA85B03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95-49E9-9CA4-D838B86C39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2096C6-58CB-4314-A5DB-16F19DFD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95-49E9-9CA4-D838B86C39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C4596A-5796-4996-89F7-500B4902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95-49E9-9CA4-D838B86C39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219FA0C-53B7-4213-9A5C-BD0B61483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95-49E9-9CA4-D838B86C39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1D36C4-093F-4311-AB64-CD5ACF3E0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95-49E9-9CA4-D838B86C39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0FE779-829A-44F9-96C9-55793BAF5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95-49E9-9CA4-D838B86C39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FA83EF9-E345-41FB-9687-2995C95E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95-49E9-9CA4-D838B86C39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C596CC-533B-42D9-920E-9527F1A6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95-49E9-9CA4-D838B86C39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B5A747-9CB9-4259-8BAC-C4AF9F03A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95-49E9-9CA4-D838B86C39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28F224-B283-4EC1-AC29-2EE63CEB4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95-49E9-9CA4-D838B86C39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797EC0-028F-4301-A60C-781E88BCD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95-49E9-9CA4-D838B86C39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38D768-ADFF-4F79-9290-48A2FAE8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95-49E9-9CA4-D838B86C39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4B19E3-2A3C-408A-8B24-8DB1AC6E0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95-49E9-9CA4-D838B86C39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5E4CF9E-607D-45B8-BA64-95342F346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95-49E9-9CA4-D838B86C39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63AD5A-DF8F-46A6-A49C-4599B0B68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95-49E9-9CA4-D838B86C39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DE73B2-B9F1-44F7-B035-7D7FA861C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95-49E9-9CA4-D838B86C39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E82307-0D57-40B6-84C9-191871E57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95-49E9-9CA4-D838B86C39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79375D-5FA9-4602-9D63-C1AE68825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95-49E9-9CA4-D838B86C39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238CD9-4DF5-4885-8869-6410D2B9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95-49E9-9CA4-D838B86C39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3E0023-3CFE-42ED-8354-34CB61C1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95-49E9-9CA4-D838B86C39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64C6E1-0757-4D0D-B763-A44889A7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95-49E9-9CA4-D838B86C39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1B3E16-13D4-4BA7-9CA0-6E542901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95-49E9-9CA4-D838B86C39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F08B57B-77CE-43FD-91C0-06D41129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95-49E9-9CA4-D838B86C39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71164F-819B-4244-B89D-7E9B48239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95-49E9-9CA4-D838B86C39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9134D9C-EF69-4D56-8C5B-0FBF9915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95-49E9-9CA4-D838B86C39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1E3A93D-EA31-44E7-BA9A-244DD521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95-49E9-9CA4-D838B86C39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8F0846B-CBCF-4622-A2E0-D296C212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95-49E9-9CA4-D838B86C39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FB7972-882D-4B62-A531-D8F4CEEFF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95-49E9-9CA4-D838B86C39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7CEE382-AF02-4A32-89B9-7542A4CC1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95-49E9-9CA4-D838B86C39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8F4C915-087A-40E2-8313-1E6C41454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95-49E9-9CA4-D838B86C39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6E0ADEC-BA61-4A0D-9E51-87D5F005F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95-49E9-9CA4-D838B86C39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61D666C-B6D7-4F4D-B859-980960821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95-49E9-9CA4-D838B86C39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9C9070-03BF-4FE5-B7C7-FDE35E335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95-49E9-9CA4-D838B86C39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E32862-8257-430B-8ABF-3A3A20A34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95-49E9-9CA4-D838B86C39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A61C8EF-1EF4-46A6-9812-DB765DF7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95-49E9-9CA4-D838B86C39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1D1326-139D-46C0-AF0E-3184154B5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95-49E9-9CA4-D838B86C39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DB5B137-E05F-4707-89F1-A3A55F05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95-49E9-9CA4-D838B86C39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82492F-36CB-461F-A42B-0A705AC3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95-49E9-9CA4-D838B86C39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C81F143-F3C8-43C6-8021-6B202B4D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95-49E9-9CA4-D838B86C39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2FA44FB-080D-4AF4-9F50-C71DDD1BC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95-49E9-9CA4-D838B86C39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215864F-D944-478E-B364-1A8B86F39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95-49E9-9CA4-D838B86C39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34F9C91-46AB-4B28-9F2B-E6269E454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95-49E9-9CA4-D838B86C39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416A6B-2CF5-448E-A8D8-711B60B8F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95-49E9-9CA4-D838B86C39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78A9B8-7A75-4301-9E48-C1B7025D3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95-49E9-9CA4-D838B86C39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5DB2E7-8B27-403F-B345-FA020FB0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95-49E9-9CA4-D838B86C39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320323-36D4-4AE9-B8EE-4902FF4FB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95-49E9-9CA4-D838B86C39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B548A0-E88F-4256-9383-82F1FC216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95-49E9-9CA4-D838B86C39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430226-02DD-4E97-BEA0-8E516E76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95-49E9-9CA4-D838B86C39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C156605-E0AE-4947-87A0-A42188985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95-49E9-9CA4-D838B86C39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E54C0A2-A4A9-4EBA-9DE2-9F1D9C0E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95-49E9-9CA4-D838B86C39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67836C-DED6-4BC4-9770-5B43CE320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95-49E9-9CA4-D838B86C39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051DA67-4ECB-49FA-8049-CC56086C5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95-49E9-9CA4-D838B86C39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FA7766-5B0D-44B4-BD24-D29E1254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95-49E9-9CA4-D838B86C39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D3C7A7-E9ED-4F91-B652-8B624EF7E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95-49E9-9CA4-D838B86C39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BF9A94-A426-4CE3-A280-7871F290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95-49E9-9CA4-D838B86C39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364513-6836-4242-99AF-12C471358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95-49E9-9CA4-D838B86C39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51D5E6-D8E9-497C-BE19-C6804B097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95-49E9-9CA4-D838B86C39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61C017C-E144-4B22-A9E6-B71ABF0B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95-49E9-9CA4-D838B86C39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16A2547-D860-47EC-9814-7D3AD507A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95-49E9-9CA4-D838B86C39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A08DC82-A24B-42E6-8F89-654F0A20D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95-49E9-9CA4-D838B86C39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6A3ACD-CC10-436D-B258-4DE48CDD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95-49E9-9CA4-D838B86C39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02C498-3D55-4F3F-9695-67FB5F7B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95-49E9-9CA4-D838B86C39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2D9DB7-EDD5-4650-A4F3-61FD3842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95-49E9-9CA4-D838B86C39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8776EDB-CFB0-4349-AADA-A1D2011F4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95-49E9-9CA4-D838B86C39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FB06D6-EC84-4128-85EA-F034B67D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95-49E9-9CA4-D838B86C39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51C9B1-99B4-4784-9DD2-8318CE9FD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95-49E9-9CA4-D838B86C39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CE5EA7-0B00-4062-8E15-5DCC5D63F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95-49E9-9CA4-D838B86C39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CA83D4-10F6-469A-821E-F3BAF8D24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95-49E9-9CA4-D838B86C39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5A7D00C-B1E6-41AF-9922-45A964D2F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95-49E9-9CA4-D838B86C39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7BFCD1-6F9D-40EC-8D63-B6B8B723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95-49E9-9CA4-D838B86C39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AF82F54-D770-43C5-9698-D761A8EA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95-49E9-9CA4-D838B86C39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4F5765-EC41-4DFB-B60B-3FD5170B7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95-49E9-9CA4-D838B86C39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4F62A2-16B0-46D3-A3F4-0EF933123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95-49E9-9CA4-D838B86C39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34F121-A2F9-4F31-832D-91A3050CF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95-49E9-9CA4-D838B86C39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0849A5-EC61-4D25-83E0-62A331F9F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95-49E9-9CA4-D838B86C39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11316BF-DA28-4CDD-AF81-96ED43B7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95-49E9-9CA4-D838B86C39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1147B5-0EBF-4936-B198-AB1AF81A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95-49E9-9CA4-D838B86C39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691FB7-556D-440E-AAA8-625358B93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95-49E9-9CA4-D838B86C39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9F993A4-54B5-43D4-8E0B-C4BB04EC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95-49E9-9CA4-D838B86C39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2EA6FA7-EC27-4A9F-B7A3-06186A460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95-49E9-9CA4-D838B86C39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3195D90-6B73-4B60-99D0-65D5DF81E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95-49E9-9CA4-D838B86C39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FFC4CC-0F08-41C0-8087-408CBC4DA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95-49E9-9CA4-D838B86C39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BCE8E1-6B76-4A3D-A494-BE91E6B35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95-49E9-9CA4-D838B86C39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4442E6-B3E4-49D2-A616-E5C4A52D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95-49E9-9CA4-D838B86C39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83E66E-A9C7-4840-94F7-2DB5C934C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95-49E9-9CA4-D838B86C39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27C1ECC-8E0B-4D70-A486-DDC7B5C81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95-49E9-9CA4-D838B86C39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35F43AE-12C6-4309-ABBC-BB776D31C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95-49E9-9CA4-D838B86C39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30D208-BE6F-4A30-BDA2-70C0314B8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95-49E9-9CA4-D838B86C39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A72E2E3-6E43-41A7-9922-E112FDD0E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95-49E9-9CA4-D838B86C39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A05423-9618-4024-9BE5-4ECB21FF3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95-49E9-9CA4-D838B86C39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7C0CF3F-D03E-4C2C-9A36-3743EBA6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95-49E9-9CA4-D838B86C39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008CF8B-E475-4220-B17D-BCC5019B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95-49E9-9CA4-D838B86C39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B59F18-E619-498F-A01B-10F217841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95-49E9-9CA4-D838B86C39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D4B29B-C55E-413C-9CFA-5F75A3C5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95-49E9-9CA4-D838B86C39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4C1268E-D858-4A0B-94D8-9408C5FC1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95-49E9-9CA4-D838B86C39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D7B8A4-0EC5-4E7B-99A7-97AF40A9C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95-49E9-9CA4-D838B86C39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13BB568-3CB7-4909-9B3A-23B38B3E1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95-49E9-9CA4-D838B86C39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138BAD-5514-4AE2-8C16-3173EA234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95-49E9-9CA4-D838B86C39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4057D5-F165-4A51-B990-94FAD595B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95-49E9-9CA4-D838B86C39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8F9BC9A-13FD-44EB-A22D-FDE8DF8B8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95-49E9-9CA4-D838B86C39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E1C188-E488-4C23-AC25-5081E5345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95-49E9-9CA4-D838B86C39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9B8562B-A7CD-4A48-A545-659FF748B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95-49E9-9CA4-D838B86C39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08489F-62BA-4458-81FD-A24B4CD2F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95-49E9-9CA4-D838B86C39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623F6A-E612-40A9-AAAB-FA3391C64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95-49E9-9CA4-D838B86C39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D360C1C-F773-43FC-A4C7-5B25813DA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95-49E9-9CA4-D838B86C39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755427-3897-44F8-81EC-F15CE5339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95-49E9-9CA4-D838B86C39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6189538-D349-413D-9BE1-A5BC449F8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95-49E9-9CA4-D838B86C39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04AC26F-91A1-4FB7-ACC2-5D3185169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95-49E9-9CA4-D838B86C39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41B693-1239-498E-89FD-24A3E890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95-49E9-9CA4-D838B86C39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1E6BB2D-0C85-485E-A20F-E8D59604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95-49E9-9CA4-D838B86C39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05F4616-5FD5-4DCC-B846-E2572151E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95-49E9-9CA4-D838B86C39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8173AF-7788-41BF-A521-7076693C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95-49E9-9CA4-D838B86C39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33DF29-0BAB-4AE7-8F6E-EBAABBC3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95-49E9-9CA4-D838B86C39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7CEAF5-221B-4538-8802-295CA5427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95-49E9-9CA4-D838B86C39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C77D69-94FD-4AE4-BAA0-ECE3DD62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95-49E9-9CA4-D838B86C39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28D744-5105-4605-B940-C0A716367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95-49E9-9CA4-D838B86C39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E8C6B9A-A621-4F58-92C1-7E34B753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95-49E9-9CA4-D838B86C39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62692F2-F133-4FBE-BC31-F1477FFF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95-49E9-9CA4-D838B86C39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08690E-D79F-4053-AF84-C5A3A808E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95-49E9-9CA4-D838B86C39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4FE3DD-5EED-4E16-AF83-F110D6262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95-49E9-9CA4-D838B86C39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6B6CACC-7C56-4DB0-ADC2-58341AAA0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95-49E9-9CA4-D838B86C39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D0A801-60D1-4226-A735-9AD3544E3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95-49E9-9CA4-D838B86C39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00067FB-DF2D-44A9-A0E0-D5263E6D1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95-49E9-9CA4-D838B86C39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A558669-5329-4E73-AD67-E9695B9D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95-49E9-9CA4-D838B86C39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F282B9E-1E5D-480D-9BD4-68460CF22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95-49E9-9CA4-D838B86C39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5042C31-1A19-4D50-99B0-8AAA0875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95-49E9-9CA4-D838B86C39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16B827F-B804-4A8E-A429-D6989043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95-49E9-9CA4-D838B86C39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E3058E1-00FD-4F78-88C5-23E8A4B6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95-49E9-9CA4-D838B86C39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AE70440-7527-4B63-BDC0-8CA909D1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95-49E9-9CA4-D838B86C39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D0455C-9E8E-4412-B344-7A585442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95-49E9-9CA4-D838B86C39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43D4D0-A242-476B-BD50-8866B78C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95-49E9-9CA4-D838B86C39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5D2D650-D021-4F52-92AA-B5EA5A805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95-49E9-9CA4-D838B86C39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E5375EE-5FBC-476C-8D6F-A6017EF1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95-49E9-9CA4-D838B86C39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AC9796-298F-4C43-AEFF-25B34BA45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95-49E9-9CA4-D838B86C39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723B04-EF03-4431-AF10-94D913D54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95-49E9-9CA4-D838B86C39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58F9463-B066-4907-A501-8FF5E0D7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95-49E9-9CA4-D838B86C39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251264-0E0B-4216-BD01-5AF9A980D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95-49E9-9CA4-D838B86C39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001D1E-939A-47FC-A34A-E4E0A566B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95-49E9-9CA4-D838B86C39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0070EE-640D-4EEC-AC0B-AEF90A01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95-49E9-9CA4-D838B86C39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11FD8C-40CA-4185-95D1-84F95C8A1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95-49E9-9CA4-D838B86C39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594305E-A1B3-44EB-B187-CA7C21381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95-49E9-9CA4-D838B86C39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64AF38-2DCA-459C-828A-2CCE60C20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95-49E9-9CA4-D838B86C39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FAA4CC-FD07-4BBB-94F1-9BB5A7A3C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95-49E9-9CA4-D838B86C39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0AFD51-8901-45F0-B4E2-C8283DE72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95-49E9-9CA4-D838B86C39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794349-9332-4D7E-8AAB-4B4AC5A4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95-49E9-9CA4-D838B86C39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A1756C-C239-42DE-92F0-03B56DB37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95-49E9-9CA4-D838B86C39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906722-2852-4795-B9B9-351D30A1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95-49E9-9CA4-D838B86C39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A1DCC0-84A2-4901-94CB-4E685DAF8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95-49E9-9CA4-D838B86C39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207937-83CB-49A6-A46B-3FE37C3E7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95-49E9-9CA4-D838B86C39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6AC6FD7-268A-43F4-B20F-8082FC46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95-49E9-9CA4-D838B86C39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7FF2041-BC21-4518-B043-0F2FA12D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95-49E9-9CA4-D838B86C39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A5ADE78-3033-4388-9D5F-337680A4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95-49E9-9CA4-D838B86C39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835525-82BD-413D-8CED-182A2467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95-49E9-9CA4-D838B86C39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06DA554-28CB-4B54-A966-48C437738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95-49E9-9CA4-D838B86C39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E2C13D-7CE9-4C5B-B14A-4956987C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95-49E9-9CA4-D838B86C39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953791B-68C3-416E-9BCB-667470E77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95-49E9-9CA4-D838B86C39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4D8C53-2E1A-433A-96D6-AB623C3DF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95-49E9-9CA4-D838B86C39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7F3759-B3EC-44F8-915A-E034ED81A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95-49E9-9CA4-D838B86C39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8282F9-AFC4-40D5-AE6F-CA5F4F562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95-49E9-9CA4-D838B86C39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451EBB5-E44A-426A-BD55-4874B029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95-49E9-9CA4-D838B86C39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034974-E719-41D0-ABBD-B63EEFB0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95-49E9-9CA4-D838B86C39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DB3E9D-4C56-4613-A605-B560F0A6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95-49E9-9CA4-D838B86C39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E0DD5D0-5401-4D4D-A10C-63E85A95F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95-49E9-9CA4-D838B86C39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210E85-1EF5-4324-A26D-763D3652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95-49E9-9CA4-D838B86C39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5FD30C-2B74-4A55-823B-37F518E3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95-49E9-9CA4-D838B86C39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DE2E27-5A44-4005-8D34-0CC5E78B7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95-49E9-9CA4-D838B86C39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BD914C6-CC7D-454D-BEBB-1EC6AAB1C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95-49E9-9CA4-D838B86C39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48635F-8600-4DF7-BE23-4080C5C04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95-49E9-9CA4-D838B86C39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3CF11E-4F93-4036-8610-ED81B5751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95-49E9-9CA4-D838B86C39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1003468-D128-42D7-B8C9-09B235160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95-49E9-9CA4-D838B86C39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794B172-0C73-443F-90AE-C109B8324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95-49E9-9CA4-D838B86C39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02D3494-38D6-4BA2-AE24-C549448B6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95-49E9-9CA4-D838B86C39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F77F56-1BEC-49D8-B710-96598333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95-49E9-9CA4-D838B86C39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D80F96-721C-4B45-A74F-1578E4E4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95-49E9-9CA4-D838B86C39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612427D-07AF-4365-A1F7-28F146D4C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95-49E9-9CA4-D838B86C39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16EC9A3-FAD1-4277-8652-83685723D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95-49E9-9CA4-D838B86C39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E47448-9BB5-4D75-ACA9-74AB69FA9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95-49E9-9CA4-D838B86C39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7F27FA-2794-44EF-BA8A-E3E016598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95-49E9-9CA4-D838B86C39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D1F3D6-C6BD-48BD-81BE-161AFF33D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95-49E9-9CA4-D838B86C39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6A96406-14E6-4578-8801-32B16D1D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95-49E9-9CA4-D838B86C39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B47127-E7D3-4681-AB0C-0C0D2D8D3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95-49E9-9CA4-D838B86C39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67FFF6-ADC2-401D-B816-5BAD6306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95-49E9-9CA4-D838B86C39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59FD2DB-CB7B-44F3-942D-568B020F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95-49E9-9CA4-D838B86C39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F0364E1-8C03-40F5-84D2-32AD3F39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95-49E9-9CA4-D838B86C39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303948-340A-4E85-BB5E-B509AE5B1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95-49E9-9CA4-D838B86C39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2DA69D-9A54-48A3-83F6-0FB6402F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95-49E9-9CA4-D838B86C39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20A089D-7E25-4C9C-913D-C1B332C7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95-49E9-9CA4-D838B86C39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86D43E7-3ABB-40D9-A3A3-52DB73D21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95-49E9-9CA4-D838B86C39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512EE03-D514-4164-8041-43EFBA5CF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95-49E9-9CA4-D838B86C39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F5D3410-3310-441A-B4D6-476B569B4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95-49E9-9CA4-D838B86C39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F4CF67-A91D-48A4-83BF-24C749B9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95-49E9-9CA4-D838B86C39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9250978-6350-4CA7-A338-31E05807E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95-49E9-9CA4-D838B86C39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68267F-CDEF-445D-9FE6-E8C9C2AA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95-49E9-9CA4-D838B86C39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0BEE5CA-A9C3-4300-8E6E-B123F4D43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95-49E9-9CA4-D838B86C39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9D632C-ECB5-49FD-A990-CD7B8A6C7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95-49E9-9CA4-D838B86C39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122E41-6271-4A4D-A79B-DFEC4379A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95-49E9-9CA4-D838B86C39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222C04-A545-4BBE-B103-31145F9B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95-49E9-9CA4-D838B86C39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229C90C-5F58-495E-8BB0-49F03FF87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95-49E9-9CA4-D838B86C39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65BD80-201D-45E6-A00F-F0C05B4C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95-49E9-9CA4-D838B86C39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B148F6-54E7-4DEF-AC2C-585C5606C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95-49E9-9CA4-D838B86C39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DCAA21-A5B6-464B-935C-297C9038D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95-49E9-9CA4-D838B86C39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B75C00-89A7-4934-8B20-1C3A7C879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95-49E9-9CA4-D838B86C39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A982F9E-0ACD-40AE-B285-F6964AF3B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95-49E9-9CA4-D838B86C39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8912B03-745B-49D7-BFC0-7FBE7C0C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95-49E9-9CA4-D838B86C39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047A3A-F7F4-4052-BE6A-B662A48A0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95-49E9-9CA4-D838B86C39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5140C59-1920-4EEF-9CF6-DB656ADD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95-49E9-9CA4-D838B86C39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D84294-1DA0-46CF-B715-CFA5B3735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95-49E9-9CA4-D838B86C39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D35AEA-8662-4E87-8D5B-2E289958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95-49E9-9CA4-D838B86C39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EA5FE23-B3C4-425D-9C55-8F9BA3C3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95-49E9-9CA4-D838B86C39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D58DFE8-1923-466E-B661-B6E6173A9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95-49E9-9CA4-D838B86C39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3C4701-BF6C-48D5-BE9D-F1D44A33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95-49E9-9CA4-D838B86C39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8E0B7E-70D7-440F-9CCF-015F79C3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95-49E9-9CA4-D838B86C39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238AFB-CEE5-42D0-B662-1DD930BA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95-49E9-9CA4-D838B86C39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A9B65E9-C2AB-4DA2-9189-B76E783F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95-49E9-9CA4-D838B86C39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75F58E-A071-4FD8-813D-497231138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95-49E9-9CA4-D838B86C39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496625-6CFC-4226-B729-E7D936DD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95-49E9-9CA4-D838B86C39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95-49E9-9CA4-D838B86C39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95-49E9-9CA4-D838B86C39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95-49E9-9CA4-D838B86C39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95-49E9-9CA4-D838B86C39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95-49E9-9CA4-D838B86C39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95-49E9-9CA4-D838B86C39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95-49E9-9CA4-D838B86C39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95-49E9-9CA4-D838B86C39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95-49E9-9CA4-D838B86C39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95-49E9-9CA4-D838B86C39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95-49E9-9CA4-D838B86C39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95-49E9-9CA4-D838B86C39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95-49E9-9CA4-D838B86C39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95-49E9-9CA4-D838B86C39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95-49E9-9CA4-D838B86C39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95-49E9-9CA4-D838B86C39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95-49E9-9CA4-D838B86C39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95-49E9-9CA4-D838B86C39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95-49E9-9CA4-D838B86C39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95-49E9-9CA4-D838B86C39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95-49E9-9CA4-D838B86C39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95-49E9-9CA4-D838B86C39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95-49E9-9CA4-D838B86C39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95-49E9-9CA4-D838B86C39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95-49E9-9CA4-D838B86C39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95-49E9-9CA4-D838B86C39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95-49E9-9CA4-D838B86C39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95-49E9-9CA4-D838B86C39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95-49E9-9CA4-D838B86C39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95-49E9-9CA4-D838B86C39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95-49E9-9CA4-D838B86C39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95-49E9-9CA4-D838B86C39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95-49E9-9CA4-D838B86C39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95-49E9-9CA4-D838B86C39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95-49E9-9CA4-D838B86C39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95-49E9-9CA4-D838B86C39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95-49E9-9CA4-D838B86C39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95-49E9-9CA4-D838B86C39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95-49E9-9CA4-D838B86C39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95-49E9-9CA4-D838B86C39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95-49E9-9CA4-D838B86C39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95-49E9-9CA4-D838B86C39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95-49E9-9CA4-D838B86C39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95-49E9-9CA4-D838B86C39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95-49E9-9CA4-D838B86C39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95-49E9-9CA4-D838B86C39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95-49E9-9CA4-D838B86C39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95-49E9-9CA4-D838B86C39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95-49E9-9CA4-D838B86C39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95-49E9-9CA4-D838B86C39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95-49E9-9CA4-D838B86C39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95-49E9-9CA4-D838B86C39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95-49E9-9CA4-D838B86C39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95-49E9-9CA4-D838B86C39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95-49E9-9CA4-D838B86C39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95-49E9-9CA4-D838B86C39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95-49E9-9CA4-D838B86C39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95-49E9-9CA4-D838B86C39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95-49E9-9CA4-D838B86C39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95-49E9-9CA4-D838B86C39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95-49E9-9CA4-D838B86C39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95-49E9-9CA4-D838B86C39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95-49E9-9CA4-D838B86C39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95-49E9-9CA4-D838B86C39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95-49E9-9CA4-D838B86C39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95-49E9-9CA4-D838B86C39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95-49E9-9CA4-D838B86C39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95-49E9-9CA4-D838B86C39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95-49E9-9CA4-D838B86C39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95-49E9-9CA4-D838B86C39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95-49E9-9CA4-D838B86C39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95-49E9-9CA4-D838B86C39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95-49E9-9CA4-D838B86C39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40.272037506103516</c:v>
                </c:pt>
                <c:pt idx="1">
                  <c:v>40.260410308837891</c:v>
                </c:pt>
                <c:pt idx="2">
                  <c:v>39.750930786132813</c:v>
                </c:pt>
                <c:pt idx="3">
                  <c:v>39.115409851074219</c:v>
                </c:pt>
                <c:pt idx="4">
                  <c:v>38.479568481445313</c:v>
                </c:pt>
                <c:pt idx="5">
                  <c:v>37.960281372070313</c:v>
                </c:pt>
                <c:pt idx="6">
                  <c:v>37.684799194335938</c:v>
                </c:pt>
                <c:pt idx="7">
                  <c:v>38.114467620849609</c:v>
                </c:pt>
                <c:pt idx="8">
                  <c:v>39.738166809082031</c:v>
                </c:pt>
                <c:pt idx="9">
                  <c:v>43.0889892578125</c:v>
                </c:pt>
                <c:pt idx="10">
                  <c:v>47.844108581542969</c:v>
                </c:pt>
                <c:pt idx="11">
                  <c:v>53.799522399902344</c:v>
                </c:pt>
                <c:pt idx="12">
                  <c:v>60.861030578613281</c:v>
                </c:pt>
                <c:pt idx="13">
                  <c:v>69.028923034667969</c:v>
                </c:pt>
                <c:pt idx="14">
                  <c:v>77.74884033203125</c:v>
                </c:pt>
                <c:pt idx="15">
                  <c:v>86.18511962890625</c:v>
                </c:pt>
                <c:pt idx="16">
                  <c:v>92.881507873535156</c:v>
                </c:pt>
                <c:pt idx="17">
                  <c:v>97.645225524902344</c:v>
                </c:pt>
                <c:pt idx="18">
                  <c:v>100</c:v>
                </c:pt>
                <c:pt idx="19">
                  <c:v>99.689460754394531</c:v>
                </c:pt>
                <c:pt idx="20">
                  <c:v>96.857521057128906</c:v>
                </c:pt>
                <c:pt idx="21">
                  <c:v>91.736930847167969</c:v>
                </c:pt>
                <c:pt idx="22">
                  <c:v>84.485786437988281</c:v>
                </c:pt>
                <c:pt idx="23">
                  <c:v>75.754867553710938</c:v>
                </c:pt>
                <c:pt idx="24">
                  <c:v>65.645950317382813</c:v>
                </c:pt>
                <c:pt idx="25">
                  <c:v>55.319545745849609</c:v>
                </c:pt>
                <c:pt idx="26">
                  <c:v>44.814678192138672</c:v>
                </c:pt>
                <c:pt idx="27">
                  <c:v>35.350296020507813</c:v>
                </c:pt>
                <c:pt idx="28">
                  <c:v>26.843299865722656</c:v>
                </c:pt>
                <c:pt idx="29">
                  <c:v>20.04194450378418</c:v>
                </c:pt>
                <c:pt idx="30">
                  <c:v>14.5589599609375</c:v>
                </c:pt>
                <c:pt idx="31">
                  <c:v>10.619492530822754</c:v>
                </c:pt>
                <c:pt idx="32">
                  <c:v>7.8507380485534668</c:v>
                </c:pt>
                <c:pt idx="33">
                  <c:v>6.1098494529724121</c:v>
                </c:pt>
                <c:pt idx="34">
                  <c:v>5.0415744781494141</c:v>
                </c:pt>
                <c:pt idx="35">
                  <c:v>4.3736276626586914</c:v>
                </c:pt>
                <c:pt idx="36">
                  <c:v>4.043032169342041</c:v>
                </c:pt>
                <c:pt idx="37">
                  <c:v>3.8655378818511963</c:v>
                </c:pt>
                <c:pt idx="38">
                  <c:v>3.7569139003753662</c:v>
                </c:pt>
                <c:pt idx="39">
                  <c:v>3.6523008346557617</c:v>
                </c:pt>
                <c:pt idx="40">
                  <c:v>3.5583806037902832</c:v>
                </c:pt>
                <c:pt idx="41">
                  <c:v>3.5461697578430176</c:v>
                </c:pt>
                <c:pt idx="42">
                  <c:v>3.5880880355834961</c:v>
                </c:pt>
                <c:pt idx="43">
                  <c:v>3.6040756702423096</c:v>
                </c:pt>
                <c:pt idx="44">
                  <c:v>3.5998210906982422</c:v>
                </c:pt>
                <c:pt idx="45">
                  <c:v>3.6147496700286865</c:v>
                </c:pt>
                <c:pt idx="46">
                  <c:v>3.6451973915100098</c:v>
                </c:pt>
                <c:pt idx="47">
                  <c:v>3.6675388813018799</c:v>
                </c:pt>
                <c:pt idx="48">
                  <c:v>3.6421890258789063</c:v>
                </c:pt>
                <c:pt idx="49">
                  <c:v>3.6385061740875244</c:v>
                </c:pt>
                <c:pt idx="50">
                  <c:v>3.6610631942749023</c:v>
                </c:pt>
                <c:pt idx="51">
                  <c:v>3.6432292461395264</c:v>
                </c:pt>
                <c:pt idx="52">
                  <c:v>3.6104950904846191</c:v>
                </c:pt>
                <c:pt idx="53">
                  <c:v>3.6501641273498535</c:v>
                </c:pt>
                <c:pt idx="54">
                  <c:v>3.6719808578491211</c:v>
                </c:pt>
                <c:pt idx="55">
                  <c:v>3.6477932929992676</c:v>
                </c:pt>
                <c:pt idx="56">
                  <c:v>3.6044974327087402</c:v>
                </c:pt>
                <c:pt idx="57">
                  <c:v>3.6241490840911865</c:v>
                </c:pt>
                <c:pt idx="58">
                  <c:v>3.6738364696502686</c:v>
                </c:pt>
                <c:pt idx="59">
                  <c:v>3.6951844692230225</c:v>
                </c:pt>
                <c:pt idx="60">
                  <c:v>3.6742861270904541</c:v>
                </c:pt>
                <c:pt idx="61">
                  <c:v>3.6448507308959961</c:v>
                </c:pt>
                <c:pt idx="62">
                  <c:v>3.6417019367218018</c:v>
                </c:pt>
                <c:pt idx="63">
                  <c:v>3.6542313098907471</c:v>
                </c:pt>
                <c:pt idx="64">
                  <c:v>3.6698911190032959</c:v>
                </c:pt>
                <c:pt idx="65">
                  <c:v>3.6863284111022949</c:v>
                </c:pt>
                <c:pt idx="66">
                  <c:v>3.6238305568695068</c:v>
                </c:pt>
                <c:pt idx="67">
                  <c:v>3.6127817630767822</c:v>
                </c:pt>
                <c:pt idx="68">
                  <c:v>3.6341204643249512</c:v>
                </c:pt>
                <c:pt idx="69">
                  <c:v>3.6459565162658691</c:v>
                </c:pt>
                <c:pt idx="70">
                  <c:v>3.6918857097625732</c:v>
                </c:pt>
                <c:pt idx="71">
                  <c:v>3.6852977275848389</c:v>
                </c:pt>
                <c:pt idx="72">
                  <c:v>3.7077982425689697</c:v>
                </c:pt>
                <c:pt idx="73">
                  <c:v>3.6623563766479492</c:v>
                </c:pt>
                <c:pt idx="74">
                  <c:v>3.6039445400238037</c:v>
                </c:pt>
                <c:pt idx="75">
                  <c:v>3.6293971538543701</c:v>
                </c:pt>
                <c:pt idx="76">
                  <c:v>3.5786604881286621</c:v>
                </c:pt>
                <c:pt idx="77">
                  <c:v>3.5934202671051025</c:v>
                </c:pt>
                <c:pt idx="78">
                  <c:v>3.6054158210754395</c:v>
                </c:pt>
                <c:pt idx="79">
                  <c:v>3.5528140068054199</c:v>
                </c:pt>
                <c:pt idx="80">
                  <c:v>3.5938982963562012</c:v>
                </c:pt>
                <c:pt idx="81">
                  <c:v>3.6833295822143555</c:v>
                </c:pt>
                <c:pt idx="82">
                  <c:v>3.6949875354766846</c:v>
                </c:pt>
                <c:pt idx="83">
                  <c:v>3.6712968349456787</c:v>
                </c:pt>
                <c:pt idx="84">
                  <c:v>3.6696567535400391</c:v>
                </c:pt>
                <c:pt idx="85">
                  <c:v>3.6684010028839111</c:v>
                </c:pt>
                <c:pt idx="86">
                  <c:v>3.7733418941497803</c:v>
                </c:pt>
                <c:pt idx="87">
                  <c:v>3.735987663269043</c:v>
                </c:pt>
                <c:pt idx="88">
                  <c:v>3.6281414031982422</c:v>
                </c:pt>
                <c:pt idx="89">
                  <c:v>3.6510639190673828</c:v>
                </c:pt>
                <c:pt idx="90">
                  <c:v>3.7543835639953613</c:v>
                </c:pt>
                <c:pt idx="91">
                  <c:v>3.6967213153839111</c:v>
                </c:pt>
                <c:pt idx="92">
                  <c:v>3.581096887588501</c:v>
                </c:pt>
                <c:pt idx="93">
                  <c:v>3.744112491607666</c:v>
                </c:pt>
                <c:pt idx="94">
                  <c:v>3.7958333492279053</c:v>
                </c:pt>
                <c:pt idx="95">
                  <c:v>3.6576707363128662</c:v>
                </c:pt>
                <c:pt idx="96">
                  <c:v>3.7024097442626953</c:v>
                </c:pt>
                <c:pt idx="97">
                  <c:v>3.7852904796600342</c:v>
                </c:pt>
                <c:pt idx="98">
                  <c:v>3.7604281902313232</c:v>
                </c:pt>
                <c:pt idx="99">
                  <c:v>3.7613935470581055</c:v>
                </c:pt>
                <c:pt idx="100">
                  <c:v>3.6699752807617188</c:v>
                </c:pt>
                <c:pt idx="101">
                  <c:v>3.5131824016571045</c:v>
                </c:pt>
                <c:pt idx="102">
                  <c:v>3.549187183380127</c:v>
                </c:pt>
                <c:pt idx="103">
                  <c:v>3.5458605289459229</c:v>
                </c:pt>
                <c:pt idx="104">
                  <c:v>3.5399940013885498</c:v>
                </c:pt>
                <c:pt idx="105">
                  <c:v>3.6611006259918213</c:v>
                </c:pt>
                <c:pt idx="106">
                  <c:v>3.6868720054626465</c:v>
                </c:pt>
                <c:pt idx="107">
                  <c:v>3.7644672393798828</c:v>
                </c:pt>
                <c:pt idx="108">
                  <c:v>3.8570568561553955</c:v>
                </c:pt>
                <c:pt idx="109">
                  <c:v>3.7830414772033691</c:v>
                </c:pt>
                <c:pt idx="110">
                  <c:v>3.6969649791717529</c:v>
                </c:pt>
                <c:pt idx="111">
                  <c:v>3.7373652458190918</c:v>
                </c:pt>
                <c:pt idx="112">
                  <c:v>3.8072946071624756</c:v>
                </c:pt>
                <c:pt idx="113">
                  <c:v>3.7431378364562988</c:v>
                </c:pt>
                <c:pt idx="114">
                  <c:v>3.7379274368286133</c:v>
                </c:pt>
                <c:pt idx="115">
                  <c:v>3.8005940914154053</c:v>
                </c:pt>
                <c:pt idx="116">
                  <c:v>3.7517876625061035</c:v>
                </c:pt>
                <c:pt idx="117">
                  <c:v>3.7786462306976318</c:v>
                </c:pt>
                <c:pt idx="118">
                  <c:v>3.7154173851013184</c:v>
                </c:pt>
                <c:pt idx="119">
                  <c:v>3.6758232116699219</c:v>
                </c:pt>
                <c:pt idx="120">
                  <c:v>3.6841354370117188</c:v>
                </c:pt>
                <c:pt idx="121">
                  <c:v>3.6783533096313477</c:v>
                </c:pt>
                <c:pt idx="122">
                  <c:v>3.8393821716308594</c:v>
                </c:pt>
                <c:pt idx="123">
                  <c:v>3.7900323867797852</c:v>
                </c:pt>
                <c:pt idx="124">
                  <c:v>3.6475026607513428</c:v>
                </c:pt>
                <c:pt idx="125">
                  <c:v>3.7616839408874512</c:v>
                </c:pt>
                <c:pt idx="126">
                  <c:v>3.9211945533752441</c:v>
                </c:pt>
                <c:pt idx="127">
                  <c:v>3.9024894237518311</c:v>
                </c:pt>
                <c:pt idx="128">
                  <c:v>3.7558829784393311</c:v>
                </c:pt>
                <c:pt idx="129">
                  <c:v>3.6221904754638672</c:v>
                </c:pt>
                <c:pt idx="130">
                  <c:v>3.6146371364593506</c:v>
                </c:pt>
                <c:pt idx="131">
                  <c:v>3.752396821975708</c:v>
                </c:pt>
                <c:pt idx="132">
                  <c:v>3.7932374477386475</c:v>
                </c:pt>
                <c:pt idx="133">
                  <c:v>3.7375993728637695</c:v>
                </c:pt>
                <c:pt idx="134">
                  <c:v>3.7005355358123779</c:v>
                </c:pt>
                <c:pt idx="135">
                  <c:v>3.5520737171173096</c:v>
                </c:pt>
                <c:pt idx="136">
                  <c:v>2.3962137699127197</c:v>
                </c:pt>
                <c:pt idx="137">
                  <c:v>2</c:v>
                </c:pt>
                <c:pt idx="138">
                  <c:v>3.0867552757263184</c:v>
                </c:pt>
                <c:pt idx="139">
                  <c:v>3.5028738975524902</c:v>
                </c:pt>
                <c:pt idx="140">
                  <c:v>3.5487937927246094</c:v>
                </c:pt>
                <c:pt idx="141">
                  <c:v>4.0185260772705078</c:v>
                </c:pt>
                <c:pt idx="142">
                  <c:v>4.0333328247070313</c:v>
                </c:pt>
                <c:pt idx="143">
                  <c:v>3.7531466484069824</c:v>
                </c:pt>
                <c:pt idx="144">
                  <c:v>3.8381922245025635</c:v>
                </c:pt>
                <c:pt idx="145">
                  <c:v>3.851658821105957</c:v>
                </c:pt>
                <c:pt idx="146">
                  <c:v>2.9869122505187988</c:v>
                </c:pt>
                <c:pt idx="147">
                  <c:v>2.2917881011962891</c:v>
                </c:pt>
                <c:pt idx="148">
                  <c:v>2.8766670227050781</c:v>
                </c:pt>
                <c:pt idx="149">
                  <c:v>3.5790538787841797</c:v>
                </c:pt>
                <c:pt idx="150">
                  <c:v>3.703993558883667</c:v>
                </c:pt>
                <c:pt idx="151">
                  <c:v>3.9248306751251221</c:v>
                </c:pt>
                <c:pt idx="152">
                  <c:v>4.0016293525695801</c:v>
                </c:pt>
                <c:pt idx="153">
                  <c:v>3.767850399017334</c:v>
                </c:pt>
                <c:pt idx="154">
                  <c:v>3.5926988124847412</c:v>
                </c:pt>
                <c:pt idx="155">
                  <c:v>3.7622931003570557</c:v>
                </c:pt>
                <c:pt idx="156">
                  <c:v>3.6882402896881104</c:v>
                </c:pt>
                <c:pt idx="157">
                  <c:v>3.8191869258880615</c:v>
                </c:pt>
                <c:pt idx="158">
                  <c:v>3.8048675060272217</c:v>
                </c:pt>
                <c:pt idx="159">
                  <c:v>3.5539572238922119</c:v>
                </c:pt>
                <c:pt idx="160">
                  <c:v>3.8494472503662109</c:v>
                </c:pt>
                <c:pt idx="161">
                  <c:v>3.8489785194396973</c:v>
                </c:pt>
                <c:pt idx="162">
                  <c:v>3.6038694381713867</c:v>
                </c:pt>
                <c:pt idx="163">
                  <c:v>4.0606131553649902</c:v>
                </c:pt>
                <c:pt idx="164">
                  <c:v>3.9849202632904053</c:v>
                </c:pt>
                <c:pt idx="165">
                  <c:v>3.8447146415710449</c:v>
                </c:pt>
                <c:pt idx="166">
                  <c:v>3.8929493427276611</c:v>
                </c:pt>
                <c:pt idx="167">
                  <c:v>3.5608546733856201</c:v>
                </c:pt>
                <c:pt idx="168">
                  <c:v>3.7859277725219727</c:v>
                </c:pt>
                <c:pt idx="169">
                  <c:v>3.5803565979003906</c:v>
                </c:pt>
                <c:pt idx="170">
                  <c:v>3.7448434829711914</c:v>
                </c:pt>
                <c:pt idx="171">
                  <c:v>4.0238676071166992</c:v>
                </c:pt>
                <c:pt idx="172">
                  <c:v>3.7349660396575928</c:v>
                </c:pt>
                <c:pt idx="173">
                  <c:v>3.7994787693023682</c:v>
                </c:pt>
                <c:pt idx="174">
                  <c:v>3.4868485927581787</c:v>
                </c:pt>
                <c:pt idx="175">
                  <c:v>3.4608993530273438</c:v>
                </c:pt>
                <c:pt idx="176">
                  <c:v>3.4555482864379883</c:v>
                </c:pt>
                <c:pt idx="177">
                  <c:v>3.4539830684661865</c:v>
                </c:pt>
                <c:pt idx="178">
                  <c:v>3.6979022026062012</c:v>
                </c:pt>
                <c:pt idx="179">
                  <c:v>3.6971242427825928</c:v>
                </c:pt>
                <c:pt idx="180">
                  <c:v>3.6772289276123047</c:v>
                </c:pt>
                <c:pt idx="181">
                  <c:v>3.8598494529724121</c:v>
                </c:pt>
                <c:pt idx="182">
                  <c:v>4.0318145751953125</c:v>
                </c:pt>
                <c:pt idx="183">
                  <c:v>3.8447802066802979</c:v>
                </c:pt>
                <c:pt idx="184">
                  <c:v>3.8432245254516602</c:v>
                </c:pt>
                <c:pt idx="185">
                  <c:v>3.7900793552398682</c:v>
                </c:pt>
                <c:pt idx="186">
                  <c:v>3.4526336193084717</c:v>
                </c:pt>
                <c:pt idx="187">
                  <c:v>3.5100803375244141</c:v>
                </c:pt>
                <c:pt idx="188">
                  <c:v>3.666095495223999</c:v>
                </c:pt>
                <c:pt idx="189">
                  <c:v>3.8317165374755859</c:v>
                </c:pt>
                <c:pt idx="190">
                  <c:v>3.8990592956542969</c:v>
                </c:pt>
                <c:pt idx="191">
                  <c:v>4.3258800506591797</c:v>
                </c:pt>
                <c:pt idx="192">
                  <c:v>3.7812421321868896</c:v>
                </c:pt>
                <c:pt idx="193">
                  <c:v>3.8417532444000244</c:v>
                </c:pt>
                <c:pt idx="194">
                  <c:v>3.5397970676422119</c:v>
                </c:pt>
                <c:pt idx="195">
                  <c:v>3.3277878761291504</c:v>
                </c:pt>
                <c:pt idx="196">
                  <c:v>3.0070607662200928</c:v>
                </c:pt>
                <c:pt idx="197">
                  <c:v>3.377765417098999</c:v>
                </c:pt>
                <c:pt idx="198">
                  <c:v>3.8474698066711426</c:v>
                </c:pt>
                <c:pt idx="199">
                  <c:v>3.7022693157196045</c:v>
                </c:pt>
                <c:pt idx="200">
                  <c:v>3.4984598159790039</c:v>
                </c:pt>
                <c:pt idx="201">
                  <c:v>3.5645751953125</c:v>
                </c:pt>
                <c:pt idx="202">
                  <c:v>4.0584859848022461</c:v>
                </c:pt>
                <c:pt idx="203">
                  <c:v>3.2788410186767578</c:v>
                </c:pt>
                <c:pt idx="204">
                  <c:v>3.8556792736053467</c:v>
                </c:pt>
                <c:pt idx="205">
                  <c:v>3.1904966831207275</c:v>
                </c:pt>
                <c:pt idx="206">
                  <c:v>3.7567920684814453</c:v>
                </c:pt>
                <c:pt idx="207">
                  <c:v>3.4473669528961182</c:v>
                </c:pt>
                <c:pt idx="208">
                  <c:v>3.6928229331970215</c:v>
                </c:pt>
                <c:pt idx="209">
                  <c:v>3.6139624118804932</c:v>
                </c:pt>
                <c:pt idx="210">
                  <c:v>3.6375877857208252</c:v>
                </c:pt>
                <c:pt idx="211">
                  <c:v>4.1520967483520508</c:v>
                </c:pt>
                <c:pt idx="212">
                  <c:v>3.4666719436645508</c:v>
                </c:pt>
                <c:pt idx="213">
                  <c:v>3.8107337951660156</c:v>
                </c:pt>
                <c:pt idx="214">
                  <c:v>3.1988465785980225</c:v>
                </c:pt>
                <c:pt idx="215">
                  <c:v>3.5750899314880371</c:v>
                </c:pt>
                <c:pt idx="216">
                  <c:v>3.2869565486907959</c:v>
                </c:pt>
                <c:pt idx="217">
                  <c:v>3.4807009696960449</c:v>
                </c:pt>
                <c:pt idx="218">
                  <c:v>4.1226329803466797</c:v>
                </c:pt>
                <c:pt idx="219">
                  <c:v>3.07405686378479</c:v>
                </c:pt>
                <c:pt idx="220">
                  <c:v>3.8265154361724854</c:v>
                </c:pt>
                <c:pt idx="221">
                  <c:v>3.1584651470184326</c:v>
                </c:pt>
                <c:pt idx="222">
                  <c:v>3.727571964263916</c:v>
                </c:pt>
                <c:pt idx="223">
                  <c:v>4.4245514869689941</c:v>
                </c:pt>
                <c:pt idx="224">
                  <c:v>3.4858553409576416</c:v>
                </c:pt>
                <c:pt idx="225">
                  <c:v>4.5888137817382813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3">
                    <c:v>198s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9697B80-7858-4B93-9880-A9878EE0272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0D21AF-0C34-41C0-97BD-5D31C4AE1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B7F04C-8C0F-4235-83AE-95A21B84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2DEC0A-CA9C-4E60-B6B0-71B25180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76050A-9AFC-40F3-927D-DE12CC9A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4753B0-33DA-4C21-96EC-EE3D06A37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31-4F15-8BE1-AC5BA98813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22DC00-21DE-4074-A287-A4387A77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31-4F15-8BE1-AC5BA98813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2C3112-80DD-4A4C-BDF0-78C1A6384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31-4F15-8BE1-AC5BA98813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B07E5F-9025-4E7A-8477-668FF171B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31-4F15-8BE1-AC5BA98813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92C444-7BF4-4DD8-8F76-A13F72D3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31-4F15-8BE1-AC5BA98813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333473-4EED-408E-9686-D08940807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31-4F15-8BE1-AC5BA98813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1CC249-F4B9-40BA-B0DD-E0C82931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31-4F15-8BE1-AC5BA98813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032002-03F5-489C-9AB7-1BD41627A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31-4F15-8BE1-AC5BA98813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5AA10B-D3D2-4355-B2D4-53D168B0D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31-4F15-8BE1-AC5BA98813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408E7D-9C8F-412D-99ED-1EC3E082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31-4F15-8BE1-AC5BA98813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ED3C27-00D0-416E-8BFC-B30521D58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31-4F15-8BE1-AC5BA98813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07E7EF-FA6A-4CD1-AE5E-B41F07E3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31-4F15-8BE1-AC5BA98813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4A88BC-AC2E-4B4E-9869-432ABF198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31-4F15-8BE1-AC5BA98813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7B618AD-0CD6-4A54-AA64-75BD4BA4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31-4F15-8BE1-AC5BA98813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E307017-81A2-4252-BB7D-E3423D87C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31-4F15-8BE1-AC5BA98813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9B63C4-9D28-49DA-AC5B-8E02FC809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31-4F15-8BE1-AC5BA98813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B32FC5-97D6-4FD1-B5D2-6EA465475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31-4F15-8BE1-AC5BA98813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017E10-5284-4E15-BAE0-7C9FED5E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31-4F15-8BE1-AC5BA98813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0F9093-D3EF-4F16-92FB-22D62E6D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31-4F15-8BE1-AC5BA98813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E51094-1A11-4DCF-9228-8D2A2AF1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31-4F15-8BE1-AC5BA98813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DB77DE-398D-483D-85D0-418AEA591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31-4F15-8BE1-AC5BA98813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DBFDD4-4E2B-424E-911A-D8040D4EC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31-4F15-8BE1-AC5BA98813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3460B3-8250-43AD-9063-5F159EF9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31-4F15-8BE1-AC5BA98813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8357AA-11AF-4DDB-B0DB-55B3F3203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31-4F15-8BE1-AC5BA98813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A5AAEC-2D8A-4BF6-916E-DEABA315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31-4F15-8BE1-AC5BA98813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A3AFDE-90A3-459C-83B5-1155C099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31-4F15-8BE1-AC5BA98813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C8EF25-7056-4841-8313-23C57C342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31-4F15-8BE1-AC5BA98813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6BDB72-1F2A-47BF-8DAA-BFEB058F3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31-4F15-8BE1-AC5BA98813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BDF1DF-13D8-454D-B62F-0E957C6DD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31-4F15-8BE1-AC5BA98813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55DD48-A60B-46D7-8C00-9E7D6C5EC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31-4F15-8BE1-AC5BA98813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FF6EA17-28CF-4591-AA46-BFE1F7846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31-4F15-8BE1-AC5BA98813F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D75081-341B-48D3-80A2-2B95B14B3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31-4F15-8BE1-AC5BA98813F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B848AE-E77A-4B35-A690-66FA2B8DC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31-4F15-8BE1-AC5BA98813F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D95EB25-CD4E-4F3F-9082-CA3D0F714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31-4F15-8BE1-AC5BA98813F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DD04A3-6B0A-4F72-9ED4-455D1B080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31-4F15-8BE1-AC5BA98813F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D90B8C3-38F1-4D1F-89AD-C7CFCFF4B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31-4F15-8BE1-AC5BA98813F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2C3177-3EF9-4494-B26E-5D85F484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31-4F15-8BE1-AC5BA98813F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119629-74E6-4B81-863C-8BB44029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31-4F15-8BE1-AC5BA98813F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D04B576-054D-42BA-A160-2D2A21B4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31-4F15-8BE1-AC5BA98813F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233718-3F25-42B2-A9A5-860738D69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31-4F15-8BE1-AC5BA98813F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B0A71EE-6F22-43C0-A8E7-A3B6E3A6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31-4F15-8BE1-AC5BA98813F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CCB331-991E-4174-8E20-78845E424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31-4F15-8BE1-AC5BA98813F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05137F-B98A-41FD-9F9B-EFC899407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31-4F15-8BE1-AC5BA98813F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0750227-F8BB-46A7-8CBE-C534981A1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31-4F15-8BE1-AC5BA98813F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C6D30F-DFB0-4D76-846E-30BCCD8DB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31-4F15-8BE1-AC5BA98813F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832FDF-7F80-4382-ABA4-2FC22CE82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31-4F15-8BE1-AC5BA98813F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5BE02AB-46EF-49C1-A535-2DEDCD97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31-4F15-8BE1-AC5BA98813F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F4E091-5092-475F-95E9-E7528641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31-4F15-8BE1-AC5BA98813F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1648D6-89B5-423F-A510-84FBCF977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31-4F15-8BE1-AC5BA98813F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C2B32D-D965-41A0-BAA7-86CA1E9FA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31-4F15-8BE1-AC5BA98813F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4336659-4090-4ADC-B792-9FCC52B56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31-4F15-8BE1-AC5BA98813F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0A932E-E668-48A7-9D31-85138FFA9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31-4F15-8BE1-AC5BA98813F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0B0CEE3-A5B4-46C9-A3B6-2AFF8159A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31-4F15-8BE1-AC5BA98813F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1FD03B7-66BB-4158-B1C8-C9201199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31-4F15-8BE1-AC5BA98813F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A8B2648-4F58-48A2-89A3-7B064881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31-4F15-8BE1-AC5BA98813F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3B93CB-9CEF-435B-ABDB-A0F692583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31-4F15-8BE1-AC5BA98813F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69ACC0-5B82-49B6-A260-86F92CCF4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31-4F15-8BE1-AC5BA98813F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EEC32A-8F0C-4DC8-A7E8-31630BDB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31-4F15-8BE1-AC5BA98813F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BB96A45-4D93-4FF6-868C-CDE548CEF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31-4F15-8BE1-AC5BA98813F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7B3A9D-7041-4C50-B898-D3CB514BC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31-4F15-8BE1-AC5BA98813F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C147F3-2BD0-4DD5-A1DA-89DFC1552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31-4F15-8BE1-AC5BA98813F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E8BEA5-F04D-4225-B81C-D2C6EA7C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31-4F15-8BE1-AC5BA98813F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0435A3-09D3-47D0-B7AE-C366BAC32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31-4F15-8BE1-AC5BA98813F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FF7DE8F-FDF5-4A47-A7F5-05B79981A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31-4F15-8BE1-AC5BA98813F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D482F1-C7AE-4E02-BFFC-93B78E7A1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31-4F15-8BE1-AC5BA98813F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089D0AC-333C-4EFF-AE6E-671D23C2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31-4F15-8BE1-AC5BA98813F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245440C-D0AB-4066-8E03-516EC673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31-4F15-8BE1-AC5BA98813F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BFABB1D-F636-48EF-A44A-4A87534A8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31-4F15-8BE1-AC5BA98813F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399C8F-5E2F-449A-B7D4-6679555AB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31-4F15-8BE1-AC5BA98813F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A16E73-6E56-41F7-9DF3-556826706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31-4F15-8BE1-AC5BA98813F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5D6180-E2E5-472F-BB3A-09F434EB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31-4F15-8BE1-AC5BA98813F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E65DB1-6487-461A-8598-EA76A787E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31-4F15-8BE1-AC5BA98813F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F7C72A7-EC68-4D50-A502-999590E5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31-4F15-8BE1-AC5BA98813F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73E308A-15EC-4ABA-9E9B-E70911EBC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31-4F15-8BE1-AC5BA98813F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B5D6E5-1B72-49CE-B9C6-CF4270B34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31-4F15-8BE1-AC5BA98813F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43306A1-4696-4BF4-BBCF-30DFB9D95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31-4F15-8BE1-AC5BA98813F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B4E81C-E672-47B3-B351-B0CD3C616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31-4F15-8BE1-AC5BA98813F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7B4B85-C59E-4B3E-B88E-A3AB1219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31-4F15-8BE1-AC5BA98813F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7818031-255C-4CBF-8BCE-E0253118F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31-4F15-8BE1-AC5BA98813F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294558-30E8-4E8E-B9A3-41CFB099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31-4F15-8BE1-AC5BA98813F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3E001E2-E359-47F5-B397-FEE5F96C7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31-4F15-8BE1-AC5BA98813F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000148-72E8-46FA-ABC6-4F05FCDF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31-4F15-8BE1-AC5BA98813F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BB4BA27-9F26-454E-8998-25CF369C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31-4F15-8BE1-AC5BA98813F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2599166-7CD6-45FD-BFA7-428D1EF48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31-4F15-8BE1-AC5BA98813F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302C31-FED1-483D-AC97-0502D043C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31-4F15-8BE1-AC5BA98813F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925C43-0F9C-4529-B888-D3016B142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31-4F15-8BE1-AC5BA98813F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8FB830E-0007-46BF-AF20-6DA9C4EB4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31-4F15-8BE1-AC5BA98813F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7C7D37-336A-4FD1-AF20-2BC91136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31-4F15-8BE1-AC5BA98813F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AC6F4E-BDAF-4714-B9BD-04540FB9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31-4F15-8BE1-AC5BA98813F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2308379-E034-486C-983E-2B85184E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31-4F15-8BE1-AC5BA98813F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708E6C-CAB2-4FD3-A1C4-EDA95B0E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31-4F15-8BE1-AC5BA98813F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DD00850-E541-431C-ADD5-B5F6E759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31-4F15-8BE1-AC5BA98813F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4DD9190-4244-4A7E-91CF-7B98C545B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31-4F15-8BE1-AC5BA98813F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0809B4-FD8A-453A-A53B-DF330B0C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31-4F15-8BE1-AC5BA98813F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BE30323-EAB2-4C05-A320-A1A4EE98C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31-4F15-8BE1-AC5BA98813F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C7FFDB-B85D-4CF8-B264-29D2A245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31-4F15-8BE1-AC5BA98813F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90F689-65E4-479B-81DC-10D5A2B9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31-4F15-8BE1-AC5BA98813F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F9C2868-FA03-41A9-8AEB-C7B39F1C1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31-4F15-8BE1-AC5BA98813F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241BD16-E4C1-4FDD-AC27-763033D9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31-4F15-8BE1-AC5BA98813F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73E7B8B-6C3C-491B-A660-D598505C7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31-4F15-8BE1-AC5BA98813F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94C4C6-5C88-4013-89B0-F78BA214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31-4F15-8BE1-AC5BA98813F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10104A0-975C-4BC6-B86F-1141E6574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31-4F15-8BE1-AC5BA98813F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3AF0DF-1F99-4A2A-A50B-1E2004EF4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31-4F15-8BE1-AC5BA98813F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F19E3F-C3E5-4888-A6FA-D02739E32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31-4F15-8BE1-AC5BA98813F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67A333-3D54-437A-ADA5-ABBA0C35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31-4F15-8BE1-AC5BA98813F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4F1AA2-AE01-41B1-B676-9093F827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31-4F15-8BE1-AC5BA98813F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73AF78-3833-4DEA-84F8-AF902542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31-4F15-8BE1-AC5BA98813F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E2710B8-2E40-42AB-B599-1A6DC667D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31-4F15-8BE1-AC5BA98813F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CA5A78-C545-4C9F-A6A1-90EC666D6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31-4F15-8BE1-AC5BA98813F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1F24F7-48CD-4B1F-862D-E567DFFB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31-4F15-8BE1-AC5BA98813F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21D6C45-FB85-4351-ADA2-636D9CE0A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31-4F15-8BE1-AC5BA98813F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BF14AF-DC41-4279-BEB1-163C9FF80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31-4F15-8BE1-AC5BA98813F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3C4ADB9-651D-4CF2-9EFE-EBED650C9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31-4F15-8BE1-AC5BA98813F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B17102-291E-4338-8C86-ACC0CE7CF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31-4F15-8BE1-AC5BA98813F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A34645-E61B-49C1-82C6-57E49400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31-4F15-8BE1-AC5BA98813F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1B0945-F16A-49E5-8BFA-8D804F5A7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31-4F15-8BE1-AC5BA98813F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681D97F-9E68-46C8-B32A-A6C0609BB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31-4F15-8BE1-AC5BA98813F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1064DCD-8FF3-444C-A76C-F607C687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31-4F15-8BE1-AC5BA98813F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16EF6C-CB79-40D4-8606-30526F7A8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31-4F15-8BE1-AC5BA98813F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2636BD-661A-42A6-BB55-FDC895F9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31-4F15-8BE1-AC5BA98813F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F9AE56F-222F-4E9B-B390-208B5F529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31-4F15-8BE1-AC5BA98813F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40194A-566A-47D7-964D-B3557F6C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31-4F15-8BE1-AC5BA98813F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3F7FF04-7BE0-47F1-ADEC-29A88551A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31-4F15-8BE1-AC5BA98813F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12ED48-7D90-4F9A-9ACF-EAB4BAA7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31-4F15-8BE1-AC5BA98813F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5BBE067-E6F3-487D-9E08-5518FD424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31-4F15-8BE1-AC5BA98813F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211DCD-A7A5-4040-BC29-CF1189448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31-4F15-8BE1-AC5BA98813F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3FEEAE-CF8D-458D-ACE0-20B028E5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31-4F15-8BE1-AC5BA98813F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D215AFA-FE95-454D-8153-DD6F625C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31-4F15-8BE1-AC5BA98813F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C130734-F918-49EC-8A22-D73F1860D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31-4F15-8BE1-AC5BA98813F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721D8C-4412-4A26-AD60-99FAD7145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31-4F15-8BE1-AC5BA98813F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B762A76-3DA2-4FF4-8609-D9F1EF23E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31-4F15-8BE1-AC5BA98813F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708321-D698-402E-AAC9-9F58C082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31-4F15-8BE1-AC5BA98813F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5E1EC55-01BB-4C69-9797-5C5E1553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31-4F15-8BE1-AC5BA98813F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F9F5ED-4381-4D34-A9DB-F293F932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31-4F15-8BE1-AC5BA98813F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6DE279-0B1D-4FB5-A6B8-FBA6983F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31-4F15-8BE1-AC5BA98813F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D915EFA-83FB-49CE-98D8-1925CAC8D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31-4F15-8BE1-AC5BA98813F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27DD25-5AF6-4C23-904D-321E0813C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31-4F15-8BE1-AC5BA98813F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542E54-EF26-44BF-B704-8C4B1F2F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31-4F15-8BE1-AC5BA98813F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FEE7F2-33AF-4663-B609-7B432A289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31-4F15-8BE1-AC5BA98813F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D240D5C-9D77-4889-A899-4297CCFA4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31-4F15-8BE1-AC5BA98813F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01B071-9ACC-4D87-9889-BE4864F51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31-4F15-8BE1-AC5BA98813F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3CB4D25-E939-4E00-90C2-2433FF65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31-4F15-8BE1-AC5BA98813F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A4EAD8-2DBB-4B23-AB69-5E3C231D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31-4F15-8BE1-AC5BA98813F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E7B6EBA-3E6F-4A70-A6D4-600B6AE67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31-4F15-8BE1-AC5BA98813F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2E9654-B442-495B-B678-C62E8DC6D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31-4F15-8BE1-AC5BA98813F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0BD7D6-849A-45CD-933C-769F2CD8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31-4F15-8BE1-AC5BA98813F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AE6B5D-3B25-4FAC-836E-22779FDDB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31-4F15-8BE1-AC5BA98813F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DCC0CEF-1D40-4198-90C2-04F8AD0AF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31-4F15-8BE1-AC5BA98813F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F03C0C6-18BE-45D8-A900-560B9F79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31-4F15-8BE1-AC5BA98813F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8901CF-0644-40CD-BBD9-422CDD4C8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31-4F15-8BE1-AC5BA98813F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6A60754-F97D-4496-A56F-354D1B42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31-4F15-8BE1-AC5BA98813F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B9B6884-4251-4F0D-ACEA-7A6CCD8C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31-4F15-8BE1-AC5BA98813F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C3C8480-737F-402F-9D89-9289A95F6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31-4F15-8BE1-AC5BA98813F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21F6688-2ADE-48D8-8E59-6AF852ACC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31-4F15-8BE1-AC5BA98813F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F09926-E907-4D23-98D6-4E3B3B61C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31-4F15-8BE1-AC5BA98813F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392F75-0364-44F0-8864-D5B6DAFA0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31-4F15-8BE1-AC5BA98813F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4E09616-AFFF-44EE-9806-83A72942A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31-4F15-8BE1-AC5BA98813F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DA93566-1B55-4D3D-A1F0-2E1F3852E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31-4F15-8BE1-AC5BA98813F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41873C-9053-4F86-BC53-0804E119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31-4F15-8BE1-AC5BA98813F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D78821-E9FF-4341-BF65-6DB049077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31-4F15-8BE1-AC5BA98813F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C75EE5-DA06-40FE-B362-EDA851A1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31-4F15-8BE1-AC5BA98813F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138CE3C-F0F3-461B-B86C-00EA4A26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31-4F15-8BE1-AC5BA98813F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43E85D5-8754-48B0-BDDD-DDB81A19D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31-4F15-8BE1-AC5BA98813F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56BD080-C350-4E3E-AD0C-759BB4238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31-4F15-8BE1-AC5BA98813F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749F64-EA70-42B6-9C0A-CCC0D4D6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31-4F15-8BE1-AC5BA98813F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6985795-483A-447C-910C-9C0C8A578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31-4F15-8BE1-AC5BA98813F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1416115-DE28-4041-847B-308B841A8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31-4F15-8BE1-AC5BA98813F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6ABC50-7050-4D8A-AB5C-2FC9F954D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31-4F15-8BE1-AC5BA98813F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71223AE-115E-49EF-A4AD-D47BDFB53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31-4F15-8BE1-AC5BA98813F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5E16654-628D-4540-9300-45F66B97B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31-4F15-8BE1-AC5BA98813F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E93B87-7619-4F83-A0F4-771D959D8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31-4F15-8BE1-AC5BA98813F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608F034-06E5-48F9-A707-480ECAE89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31-4F15-8BE1-AC5BA98813F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3C03371-58F1-4CB3-9186-26615C239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31-4F15-8BE1-AC5BA98813F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6DEF48-DF01-48A1-AD43-5ABF5EA36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31-4F15-8BE1-AC5BA98813F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831FC39-A7A5-4078-80D2-3459E6D3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31-4F15-8BE1-AC5BA98813F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EC5D37-BE4C-4DA4-A891-BE99501F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31-4F15-8BE1-AC5BA98813F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5C84E9-7A8A-41C8-B6A7-18F56321D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31-4F15-8BE1-AC5BA98813F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461AC76-F258-45AE-B2D0-1A6A6E360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31-4F15-8BE1-AC5BA98813F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E28517-9D24-4247-8CD2-1D44F3A2A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31-4F15-8BE1-AC5BA98813F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225106-3BE7-4CAC-9E30-862B0CDB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31-4F15-8BE1-AC5BA98813F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1E7EA4-97C0-4341-AFC3-964ACC4DC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31-4F15-8BE1-AC5BA98813F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2B36D26-EFDE-4443-A071-E2FE17C9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31-4F15-8BE1-AC5BA98813F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70D2C5-A7BD-4BA2-96FD-2E0D8AA9C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31-4F15-8BE1-AC5BA98813F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7A030FF-5A29-4AA7-BA9C-70C1A7A5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31-4F15-8BE1-AC5BA98813F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F96EF8-8878-4910-919F-CEDD5164B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31-4F15-8BE1-AC5BA98813F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B6704F-D245-4E19-9233-9431730D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31-4F15-8BE1-AC5BA98813F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7663296-6247-4803-B034-8FFE2A1D0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31-4F15-8BE1-AC5BA98813F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A41643-A51F-4CA8-B59D-A265D78F5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31-4F15-8BE1-AC5BA98813F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35293E-885B-4BED-B7A4-A327CF3B4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31-4F15-8BE1-AC5BA98813F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2291BB-8207-415B-BF22-71C4CF67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31-4F15-8BE1-AC5BA98813F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70B665-E952-42C9-BD40-8FFCB28DB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31-4F15-8BE1-AC5BA98813F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BD03C33-0F93-4400-A725-5E394462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31-4F15-8BE1-AC5BA98813F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27AE33-0E7C-4E2F-8B7A-A5084B9D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31-4F15-8BE1-AC5BA98813F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3D46C1-AF45-412A-A59C-C1618F352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31-4F15-8BE1-AC5BA98813F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6261D2-2B13-43A5-A5B1-BF17D196A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31-4F15-8BE1-AC5BA98813F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CE6939-149C-47F4-ACF7-F6E1D137D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31-4F15-8BE1-AC5BA98813F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6C2D9E1-F6E0-4C51-9153-EEC2E957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31-4F15-8BE1-AC5BA98813F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40D982-04B0-43F0-9EE2-16CAB64A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31-4F15-8BE1-AC5BA98813F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C896EFD-16D2-4B13-BC63-4364028A5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31-4F15-8BE1-AC5BA98813F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17A3FEC-5207-4536-B8C3-6C4EF2F4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31-4F15-8BE1-AC5BA98813F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6C781B1-EC3F-4165-A5CD-2926A3E01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31-4F15-8BE1-AC5BA98813F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8B91BD-FE3C-40C5-B861-A40745337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31-4F15-8BE1-AC5BA98813F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7FED96-8533-4A69-ADD8-54FDFDE1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31-4F15-8BE1-AC5BA98813F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654FE5F-60CF-4C38-8A83-3611BC8F3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31-4F15-8BE1-AC5BA98813F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30158C-F935-4F7C-AD2D-6E90124A5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31-4F15-8BE1-AC5BA98813F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F0CB44A-3DF3-43E0-993D-4D9887B64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31-4F15-8BE1-AC5BA98813F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97D67F-AFE9-46EB-8F48-A389C4930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31-4F15-8BE1-AC5BA98813F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A8F7C18-0C05-48D8-8A8E-9342FF62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31-4F15-8BE1-AC5BA98813F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C0D034-84E4-417B-A7E6-3EE3B4412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31-4F15-8BE1-AC5BA98813F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CC5BA3B-B3AA-40DB-B1C1-C8E3891D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31-4F15-8BE1-AC5BA98813F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A23CB5-670E-4FCF-85B3-2F7D7FBD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31-4F15-8BE1-AC5BA98813F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648815-BB70-4E0C-A620-CB54E5DDB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31-4F15-8BE1-AC5BA98813F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765F736-7E96-4094-86BA-CD13796B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31-4F15-8BE1-AC5BA98813F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DB88A68-913E-4290-B7AA-DAE6439D0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31-4F15-8BE1-AC5BA98813F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F6B0347-3986-4FBA-AB5C-F73C0E9E9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31-4F15-8BE1-AC5BA98813F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502572-3961-4C93-B35A-9C49B4D51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31-4F15-8BE1-AC5BA98813F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552A335-28AE-4BC0-B86E-85173A20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31-4F15-8BE1-AC5BA98813F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3655CE-8D05-40A7-8127-8BECC0BB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31-4F15-8BE1-AC5BA98813F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9CD5EC4-F769-4CC1-ACE8-AD2B03E00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31-4F15-8BE1-AC5BA98813F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BBA2CC-6B24-461A-A7A7-E44977CBF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31-4F15-8BE1-AC5BA98813F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FBDAA34-534E-4100-BE85-0B6EF3C7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31-4F15-8BE1-AC5BA98813F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4F4A8D-792E-4F0D-93F1-BB3F46D41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31-4F15-8BE1-AC5BA98813F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CCA7CD-E081-4364-B23F-1DBAE40E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31-4F15-8BE1-AC5BA98813F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70B1A7E-32A6-41BB-8173-29F534080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31-4F15-8BE1-AC5BA98813F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D40A9C-E320-4644-940E-347843971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31-4F15-8BE1-AC5BA98813F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C5B059-72BA-4A37-9DFB-E50190B75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31-4F15-8BE1-AC5BA98813F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31-4F15-8BE1-AC5BA98813F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31-4F15-8BE1-AC5BA98813F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31-4F15-8BE1-AC5BA98813F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31-4F15-8BE1-AC5BA98813F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31-4F15-8BE1-AC5BA98813F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31-4F15-8BE1-AC5BA98813F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31-4F15-8BE1-AC5BA98813F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31-4F15-8BE1-AC5BA98813F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31-4F15-8BE1-AC5BA98813F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31-4F15-8BE1-AC5BA98813F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31-4F15-8BE1-AC5BA98813F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31-4F15-8BE1-AC5BA98813F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31-4F15-8BE1-AC5BA98813F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31-4F15-8BE1-AC5BA98813F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31-4F15-8BE1-AC5BA98813F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31-4F15-8BE1-AC5BA98813F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31-4F15-8BE1-AC5BA98813F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31-4F15-8BE1-AC5BA98813F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31-4F15-8BE1-AC5BA98813F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31-4F15-8BE1-AC5BA98813F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31-4F15-8BE1-AC5BA98813F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31-4F15-8BE1-AC5BA98813F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31-4F15-8BE1-AC5BA98813F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31-4F15-8BE1-AC5BA98813F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31-4F15-8BE1-AC5BA98813F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31-4F15-8BE1-AC5BA98813F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31-4F15-8BE1-AC5BA98813F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31-4F15-8BE1-AC5BA98813F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31-4F15-8BE1-AC5BA98813F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31-4F15-8BE1-AC5BA98813F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31-4F15-8BE1-AC5BA98813F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31-4F15-8BE1-AC5BA98813F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31-4F15-8BE1-AC5BA98813F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31-4F15-8BE1-AC5BA98813F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31-4F15-8BE1-AC5BA98813F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31-4F15-8BE1-AC5BA98813F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31-4F15-8BE1-AC5BA98813F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31-4F15-8BE1-AC5BA98813F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31-4F15-8BE1-AC5BA98813F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31-4F15-8BE1-AC5BA98813F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31-4F15-8BE1-AC5BA98813F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31-4F15-8BE1-AC5BA98813F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31-4F15-8BE1-AC5BA98813F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31-4F15-8BE1-AC5BA98813F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31-4F15-8BE1-AC5BA98813F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31-4F15-8BE1-AC5BA98813F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31-4F15-8BE1-AC5BA98813F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31-4F15-8BE1-AC5BA98813F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31-4F15-8BE1-AC5BA98813F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31-4F15-8BE1-AC5BA98813F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31-4F15-8BE1-AC5BA98813F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31-4F15-8BE1-AC5BA98813F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31-4F15-8BE1-AC5BA98813F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31-4F15-8BE1-AC5BA98813F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31-4F15-8BE1-AC5BA98813F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31-4F15-8BE1-AC5BA98813F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31-4F15-8BE1-AC5BA98813F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31-4F15-8BE1-AC5BA98813F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31-4F15-8BE1-AC5BA98813F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31-4F15-8BE1-AC5BA98813F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31-4F15-8BE1-AC5BA98813F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31-4F15-8BE1-AC5BA98813F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31-4F15-8BE1-AC5BA98813F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31-4F15-8BE1-AC5BA98813F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31-4F15-8BE1-AC5BA98813F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31-4F15-8BE1-AC5BA98813F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31-4F15-8BE1-AC5BA98813F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31-4F15-8BE1-AC5BA98813F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31-4F15-8BE1-AC5BA98813F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31-4F15-8BE1-AC5BA98813F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31-4F15-8BE1-AC5BA98813F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31-4F15-8BE1-AC5BA98813F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31-4F15-8BE1-AC5BA98813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52.251678466796875</c:v>
                </c:pt>
                <c:pt idx="1">
                  <c:v>53.910343170166016</c:v>
                </c:pt>
                <c:pt idx="2">
                  <c:v>56.510852813720703</c:v>
                </c:pt>
                <c:pt idx="3">
                  <c:v>59.243331909179688</c:v>
                </c:pt>
                <c:pt idx="4">
                  <c:v>62.407382965087891</c:v>
                </c:pt>
                <c:pt idx="5">
                  <c:v>66.165771484375</c:v>
                </c:pt>
                <c:pt idx="6">
                  <c:v>70.469444274902344</c:v>
                </c:pt>
                <c:pt idx="7">
                  <c:v>74.109199523925781</c:v>
                </c:pt>
                <c:pt idx="8">
                  <c:v>76.109954833984375</c:v>
                </c:pt>
                <c:pt idx="9">
                  <c:v>76.77337646484375</c:v>
                </c:pt>
                <c:pt idx="10">
                  <c:v>77.030555725097656</c:v>
                </c:pt>
                <c:pt idx="11">
                  <c:v>76.606719970703125</c:v>
                </c:pt>
                <c:pt idx="12">
                  <c:v>75.153739929199219</c:v>
                </c:pt>
                <c:pt idx="13">
                  <c:v>72.57769775390625</c:v>
                </c:pt>
                <c:pt idx="14">
                  <c:v>68.760810852050781</c:v>
                </c:pt>
                <c:pt idx="15">
                  <c:v>62.133464813232422</c:v>
                </c:pt>
                <c:pt idx="16">
                  <c:v>54.983551025390625</c:v>
                </c:pt>
                <c:pt idx="17">
                  <c:v>49.091526031494141</c:v>
                </c:pt>
                <c:pt idx="18">
                  <c:v>46.000457763671875</c:v>
                </c:pt>
                <c:pt idx="19">
                  <c:v>46.010501861572266</c:v>
                </c:pt>
                <c:pt idx="20">
                  <c:v>48.491340637207031</c:v>
                </c:pt>
                <c:pt idx="21">
                  <c:v>53.136070251464844</c:v>
                </c:pt>
                <c:pt idx="22">
                  <c:v>60.044815063476563</c:v>
                </c:pt>
                <c:pt idx="23">
                  <c:v>68.249252319335938</c:v>
                </c:pt>
                <c:pt idx="24">
                  <c:v>77.196792602539063</c:v>
                </c:pt>
                <c:pt idx="25">
                  <c:v>86.921897888183594</c:v>
                </c:pt>
                <c:pt idx="26">
                  <c:v>96.785667419433594</c:v>
                </c:pt>
                <c:pt idx="27">
                  <c:v>100</c:v>
                </c:pt>
                <c:pt idx="28">
                  <c:v>89.568855285644531</c:v>
                </c:pt>
                <c:pt idx="29">
                  <c:v>69.103324890136719</c:v>
                </c:pt>
                <c:pt idx="30">
                  <c:v>49.096271514892578</c:v>
                </c:pt>
                <c:pt idx="31">
                  <c:v>36.648551940917969</c:v>
                </c:pt>
                <c:pt idx="32">
                  <c:v>30.03715705871582</c:v>
                </c:pt>
                <c:pt idx="33">
                  <c:v>26.652692794799805</c:v>
                </c:pt>
                <c:pt idx="34">
                  <c:v>25.108530044555664</c:v>
                </c:pt>
                <c:pt idx="35">
                  <c:v>24.223350524902344</c:v>
                </c:pt>
                <c:pt idx="36">
                  <c:v>23.326360702514648</c:v>
                </c:pt>
                <c:pt idx="37">
                  <c:v>22.864658355712891</c:v>
                </c:pt>
                <c:pt idx="38">
                  <c:v>22.513921737670898</c:v>
                </c:pt>
                <c:pt idx="39">
                  <c:v>21.798206329345703</c:v>
                </c:pt>
                <c:pt idx="40">
                  <c:v>20.865547180175781</c:v>
                </c:pt>
                <c:pt idx="41">
                  <c:v>20.203214645385742</c:v>
                </c:pt>
                <c:pt idx="42">
                  <c:v>19.384567260742188</c:v>
                </c:pt>
                <c:pt idx="43">
                  <c:v>17.677209854125977</c:v>
                </c:pt>
                <c:pt idx="44">
                  <c:v>15.989269256591797</c:v>
                </c:pt>
                <c:pt idx="45">
                  <c:v>14.558506965637207</c:v>
                </c:pt>
                <c:pt idx="46">
                  <c:v>12.838061332702637</c:v>
                </c:pt>
                <c:pt idx="47">
                  <c:v>10.732792854309082</c:v>
                </c:pt>
                <c:pt idx="48">
                  <c:v>8.6238718032836914</c:v>
                </c:pt>
                <c:pt idx="49">
                  <c:v>6.9440884590148926</c:v>
                </c:pt>
                <c:pt idx="50">
                  <c:v>5.5982403755187988</c:v>
                </c:pt>
                <c:pt idx="51">
                  <c:v>4.4428567886352539</c:v>
                </c:pt>
                <c:pt idx="52">
                  <c:v>3.9972844123840332</c:v>
                </c:pt>
                <c:pt idx="53">
                  <c:v>3.854177713394165</c:v>
                </c:pt>
                <c:pt idx="54">
                  <c:v>3.7224538326263428</c:v>
                </c:pt>
                <c:pt idx="55">
                  <c:v>3.4795804023742676</c:v>
                </c:pt>
                <c:pt idx="56">
                  <c:v>3.7435150146484375</c:v>
                </c:pt>
                <c:pt idx="57">
                  <c:v>4.1738090515136719</c:v>
                </c:pt>
                <c:pt idx="58">
                  <c:v>4.3581247329711914</c:v>
                </c:pt>
                <c:pt idx="59">
                  <c:v>4.3794903755187988</c:v>
                </c:pt>
                <c:pt idx="60">
                  <c:v>4.706608772277832</c:v>
                </c:pt>
                <c:pt idx="61">
                  <c:v>5.102510929107666</c:v>
                </c:pt>
                <c:pt idx="62">
                  <c:v>5.5613532066345215</c:v>
                </c:pt>
                <c:pt idx="63">
                  <c:v>6.0660305023193359</c:v>
                </c:pt>
                <c:pt idx="64">
                  <c:v>5.9164719581604004</c:v>
                </c:pt>
                <c:pt idx="65">
                  <c:v>6.5108118057250977</c:v>
                </c:pt>
                <c:pt idx="66">
                  <c:v>7.1904315948486328</c:v>
                </c:pt>
                <c:pt idx="67">
                  <c:v>7.2528238296508789</c:v>
                </c:pt>
                <c:pt idx="68">
                  <c:v>7.4274005889892578</c:v>
                </c:pt>
                <c:pt idx="69">
                  <c:v>7.6049599647521973</c:v>
                </c:pt>
                <c:pt idx="70">
                  <c:v>8.5941066741943359</c:v>
                </c:pt>
                <c:pt idx="71">
                  <c:v>9.4472675323486328</c:v>
                </c:pt>
                <c:pt idx="72">
                  <c:v>9.7954473495483398</c:v>
                </c:pt>
                <c:pt idx="73">
                  <c:v>10.165114402770996</c:v>
                </c:pt>
                <c:pt idx="74">
                  <c:v>10.488215446472168</c:v>
                </c:pt>
                <c:pt idx="75">
                  <c:v>11.069528579711914</c:v>
                </c:pt>
                <c:pt idx="76">
                  <c:v>11.730278968811035</c:v>
                </c:pt>
                <c:pt idx="77">
                  <c:v>12.093189239501953</c:v>
                </c:pt>
                <c:pt idx="78">
                  <c:v>12.275252342224121</c:v>
                </c:pt>
                <c:pt idx="79">
                  <c:v>12.556170463562012</c:v>
                </c:pt>
                <c:pt idx="80">
                  <c:v>13.08683967590332</c:v>
                </c:pt>
                <c:pt idx="81">
                  <c:v>13.264946937561035</c:v>
                </c:pt>
                <c:pt idx="82">
                  <c:v>13.390339851379395</c:v>
                </c:pt>
                <c:pt idx="83">
                  <c:v>13.661213874816895</c:v>
                </c:pt>
                <c:pt idx="84">
                  <c:v>13.601256370544434</c:v>
                </c:pt>
                <c:pt idx="85">
                  <c:v>13.869269371032715</c:v>
                </c:pt>
                <c:pt idx="86">
                  <c:v>14.445530891418457</c:v>
                </c:pt>
                <c:pt idx="87">
                  <c:v>14.379912376403809</c:v>
                </c:pt>
                <c:pt idx="88">
                  <c:v>14.029298782348633</c:v>
                </c:pt>
                <c:pt idx="89">
                  <c:v>13.901774406433105</c:v>
                </c:pt>
                <c:pt idx="90">
                  <c:v>13.570638656616211</c:v>
                </c:pt>
                <c:pt idx="91">
                  <c:v>13.357165336608887</c:v>
                </c:pt>
                <c:pt idx="92">
                  <c:v>13.372870445251465</c:v>
                </c:pt>
                <c:pt idx="93">
                  <c:v>13.180397987365723</c:v>
                </c:pt>
                <c:pt idx="94">
                  <c:v>12.49493408203125</c:v>
                </c:pt>
                <c:pt idx="95">
                  <c:v>12.557387351989746</c:v>
                </c:pt>
                <c:pt idx="96">
                  <c:v>12.694042205810547</c:v>
                </c:pt>
                <c:pt idx="97">
                  <c:v>12.037066459655762</c:v>
                </c:pt>
                <c:pt idx="98">
                  <c:v>11.786949157714844</c:v>
                </c:pt>
                <c:pt idx="99">
                  <c:v>11.402125358581543</c:v>
                </c:pt>
                <c:pt idx="100">
                  <c:v>11.513701438903809</c:v>
                </c:pt>
                <c:pt idx="101">
                  <c:v>11.943081855773926</c:v>
                </c:pt>
                <c:pt idx="102">
                  <c:v>11.992935180664063</c:v>
                </c:pt>
                <c:pt idx="103">
                  <c:v>11.888664245605469</c:v>
                </c:pt>
                <c:pt idx="104">
                  <c:v>11.558502197265625</c:v>
                </c:pt>
                <c:pt idx="105">
                  <c:v>11.165339469909668</c:v>
                </c:pt>
                <c:pt idx="106">
                  <c:v>10.75214958190918</c:v>
                </c:pt>
                <c:pt idx="107">
                  <c:v>11.184026718139648</c:v>
                </c:pt>
                <c:pt idx="108">
                  <c:v>11.547788619995117</c:v>
                </c:pt>
                <c:pt idx="109">
                  <c:v>11.488014221191406</c:v>
                </c:pt>
                <c:pt idx="110">
                  <c:v>11.281906127929688</c:v>
                </c:pt>
                <c:pt idx="111">
                  <c:v>11.131251335144043</c:v>
                </c:pt>
                <c:pt idx="112">
                  <c:v>11.354038238525391</c:v>
                </c:pt>
                <c:pt idx="113">
                  <c:v>10.781976699829102</c:v>
                </c:pt>
                <c:pt idx="114">
                  <c:v>11.003058433532715</c:v>
                </c:pt>
                <c:pt idx="115">
                  <c:v>11.726748466491699</c:v>
                </c:pt>
                <c:pt idx="116">
                  <c:v>11.374003410339355</c:v>
                </c:pt>
                <c:pt idx="117">
                  <c:v>11.174652099609375</c:v>
                </c:pt>
                <c:pt idx="118">
                  <c:v>12.05739688873291</c:v>
                </c:pt>
                <c:pt idx="119">
                  <c:v>13.660848617553711</c:v>
                </c:pt>
                <c:pt idx="120">
                  <c:v>14.316789627075195</c:v>
                </c:pt>
                <c:pt idx="121">
                  <c:v>14.415278434753418</c:v>
                </c:pt>
                <c:pt idx="122">
                  <c:v>15.117603302001953</c:v>
                </c:pt>
                <c:pt idx="123">
                  <c:v>15.448799133300781</c:v>
                </c:pt>
                <c:pt idx="124">
                  <c:v>15.672316551208496</c:v>
                </c:pt>
                <c:pt idx="125">
                  <c:v>16.752220153808594</c:v>
                </c:pt>
                <c:pt idx="126">
                  <c:v>16.868118286132813</c:v>
                </c:pt>
                <c:pt idx="127">
                  <c:v>17.354839324951172</c:v>
                </c:pt>
                <c:pt idx="128">
                  <c:v>18.705799102783203</c:v>
                </c:pt>
                <c:pt idx="129">
                  <c:v>19.342140197753906</c:v>
                </c:pt>
                <c:pt idx="130">
                  <c:v>19.474960327148438</c:v>
                </c:pt>
                <c:pt idx="131">
                  <c:v>19.028108596801758</c:v>
                </c:pt>
                <c:pt idx="132">
                  <c:v>19.078935623168945</c:v>
                </c:pt>
                <c:pt idx="133">
                  <c:v>20.487541198730469</c:v>
                </c:pt>
                <c:pt idx="134">
                  <c:v>21.606403350830078</c:v>
                </c:pt>
                <c:pt idx="135">
                  <c:v>21.847572326660156</c:v>
                </c:pt>
                <c:pt idx="136">
                  <c:v>20.374078750610352</c:v>
                </c:pt>
                <c:pt idx="137">
                  <c:v>20.004108428955078</c:v>
                </c:pt>
                <c:pt idx="138">
                  <c:v>21.395851135253906</c:v>
                </c:pt>
                <c:pt idx="139">
                  <c:v>21.798450469970703</c:v>
                </c:pt>
                <c:pt idx="140">
                  <c:v>23.028886795043945</c:v>
                </c:pt>
                <c:pt idx="141">
                  <c:v>24.303516387939453</c:v>
                </c:pt>
                <c:pt idx="142">
                  <c:v>23.590356826782227</c:v>
                </c:pt>
                <c:pt idx="143">
                  <c:v>22.794414520263672</c:v>
                </c:pt>
                <c:pt idx="144">
                  <c:v>23.256603240966797</c:v>
                </c:pt>
                <c:pt idx="145">
                  <c:v>23.05286979675293</c:v>
                </c:pt>
                <c:pt idx="146">
                  <c:v>18.224313735961914</c:v>
                </c:pt>
                <c:pt idx="147">
                  <c:v>17.740879058837891</c:v>
                </c:pt>
                <c:pt idx="148">
                  <c:v>20.696266174316406</c:v>
                </c:pt>
                <c:pt idx="149">
                  <c:v>21.55095100402832</c:v>
                </c:pt>
                <c:pt idx="150">
                  <c:v>21.330232620239258</c:v>
                </c:pt>
                <c:pt idx="151">
                  <c:v>21.496410369873047</c:v>
                </c:pt>
                <c:pt idx="152">
                  <c:v>20.581342697143555</c:v>
                </c:pt>
                <c:pt idx="153">
                  <c:v>18.840324401855469</c:v>
                </c:pt>
                <c:pt idx="154">
                  <c:v>18.551553726196289</c:v>
                </c:pt>
                <c:pt idx="155">
                  <c:v>18.391159057617188</c:v>
                </c:pt>
                <c:pt idx="156">
                  <c:v>17.068382263183594</c:v>
                </c:pt>
                <c:pt idx="157">
                  <c:v>17.045860290527344</c:v>
                </c:pt>
                <c:pt idx="158">
                  <c:v>16.435146331787109</c:v>
                </c:pt>
                <c:pt idx="159">
                  <c:v>15.145421028137207</c:v>
                </c:pt>
                <c:pt idx="160">
                  <c:v>14.855920791625977</c:v>
                </c:pt>
                <c:pt idx="161">
                  <c:v>13.045751571655273</c:v>
                </c:pt>
                <c:pt idx="162">
                  <c:v>11.864620208740234</c:v>
                </c:pt>
                <c:pt idx="163">
                  <c:v>11.940647125244141</c:v>
                </c:pt>
                <c:pt idx="164">
                  <c:v>12.466507911682129</c:v>
                </c:pt>
                <c:pt idx="165">
                  <c:v>12.815478324890137</c:v>
                </c:pt>
                <c:pt idx="166">
                  <c:v>10.333908081054688</c:v>
                </c:pt>
                <c:pt idx="167">
                  <c:v>9.3324050903320313</c:v>
                </c:pt>
                <c:pt idx="168">
                  <c:v>9.585383415222168</c:v>
                </c:pt>
                <c:pt idx="169">
                  <c:v>9.2232646942138672</c:v>
                </c:pt>
                <c:pt idx="170">
                  <c:v>7.7646842002868652</c:v>
                </c:pt>
                <c:pt idx="171">
                  <c:v>6.7528939247131348</c:v>
                </c:pt>
                <c:pt idx="172">
                  <c:v>7.1274914741516113</c:v>
                </c:pt>
                <c:pt idx="173">
                  <c:v>6.1559972763061523</c:v>
                </c:pt>
                <c:pt idx="174">
                  <c:v>6.1533188819885254</c:v>
                </c:pt>
                <c:pt idx="175">
                  <c:v>6.3991141319274902</c:v>
                </c:pt>
                <c:pt idx="176">
                  <c:v>4.6786694526672363</c:v>
                </c:pt>
                <c:pt idx="177">
                  <c:v>5.5195956230163574</c:v>
                </c:pt>
                <c:pt idx="178">
                  <c:v>6.3703832626342773</c:v>
                </c:pt>
                <c:pt idx="179">
                  <c:v>5.1764078140258789</c:v>
                </c:pt>
                <c:pt idx="180">
                  <c:v>4.8491067886352539</c:v>
                </c:pt>
                <c:pt idx="181">
                  <c:v>5.101536750793457</c:v>
                </c:pt>
                <c:pt idx="182">
                  <c:v>4.5157794952392578</c:v>
                </c:pt>
                <c:pt idx="183">
                  <c:v>3.9817624092102051</c:v>
                </c:pt>
                <c:pt idx="184">
                  <c:v>3.8860130310058594</c:v>
                </c:pt>
                <c:pt idx="185">
                  <c:v>3.5267550945281982</c:v>
                </c:pt>
                <c:pt idx="186">
                  <c:v>3.9978320598602295</c:v>
                </c:pt>
                <c:pt idx="187">
                  <c:v>5.0849800109863281</c:v>
                </c:pt>
                <c:pt idx="188">
                  <c:v>4.7530531883239746</c:v>
                </c:pt>
                <c:pt idx="189">
                  <c:v>4.4788312911987305</c:v>
                </c:pt>
                <c:pt idx="190">
                  <c:v>4.9156384468078613</c:v>
                </c:pt>
                <c:pt idx="191">
                  <c:v>4.2276792526245117</c:v>
                </c:pt>
                <c:pt idx="192">
                  <c:v>3.9501705169677734</c:v>
                </c:pt>
                <c:pt idx="193">
                  <c:v>4.1279735565185547</c:v>
                </c:pt>
                <c:pt idx="194">
                  <c:v>4.4971532821655273</c:v>
                </c:pt>
                <c:pt idx="195">
                  <c:v>3.7115578651428223</c:v>
                </c:pt>
                <c:pt idx="196">
                  <c:v>5.329984188079834</c:v>
                </c:pt>
                <c:pt idx="197">
                  <c:v>4.6412339210510254</c:v>
                </c:pt>
                <c:pt idx="198">
                  <c:v>2.9701547622680664</c:v>
                </c:pt>
                <c:pt idx="199">
                  <c:v>4.0867033004760742</c:v>
                </c:pt>
                <c:pt idx="200">
                  <c:v>5.3874459266662598</c:v>
                </c:pt>
                <c:pt idx="201">
                  <c:v>5.0372576713562012</c:v>
                </c:pt>
                <c:pt idx="202">
                  <c:v>3.5349116325378418</c:v>
                </c:pt>
                <c:pt idx="203">
                  <c:v>4.0898685455322266</c:v>
                </c:pt>
                <c:pt idx="204">
                  <c:v>3.7012708187103271</c:v>
                </c:pt>
                <c:pt idx="205">
                  <c:v>4.6917562484741211</c:v>
                </c:pt>
                <c:pt idx="206">
                  <c:v>3.6254870891571045</c:v>
                </c:pt>
                <c:pt idx="207">
                  <c:v>3.7748632431030273</c:v>
                </c:pt>
                <c:pt idx="208">
                  <c:v>3.7382800579071045</c:v>
                </c:pt>
                <c:pt idx="209">
                  <c:v>4.3121676445007324</c:v>
                </c:pt>
                <c:pt idx="210">
                  <c:v>4.2433838844299316</c:v>
                </c:pt>
                <c:pt idx="211">
                  <c:v>3.9337964057922363</c:v>
                </c:pt>
                <c:pt idx="212">
                  <c:v>4.4168648719787598</c:v>
                </c:pt>
                <c:pt idx="213">
                  <c:v>3.3899788856506348</c:v>
                </c:pt>
                <c:pt idx="214">
                  <c:v>3.7351758480072021</c:v>
                </c:pt>
                <c:pt idx="215">
                  <c:v>2.3047788143157959</c:v>
                </c:pt>
                <c:pt idx="216">
                  <c:v>3.3093862533569336</c:v>
                </c:pt>
                <c:pt idx="217">
                  <c:v>3.0126423835754395</c:v>
                </c:pt>
                <c:pt idx="218">
                  <c:v>2.3635187149047852</c:v>
                </c:pt>
                <c:pt idx="219">
                  <c:v>5.4822821617126465</c:v>
                </c:pt>
                <c:pt idx="220">
                  <c:v>4.4534482955932617</c:v>
                </c:pt>
                <c:pt idx="221">
                  <c:v>4.3578815460205078</c:v>
                </c:pt>
                <c:pt idx="222">
                  <c:v>3.2227673530578613</c:v>
                </c:pt>
                <c:pt idx="223">
                  <c:v>1.9999998807907104</c:v>
                </c:pt>
                <c:pt idx="224">
                  <c:v>4.5727543830871582</c:v>
                </c:pt>
                <c:pt idx="225">
                  <c:v>3.9622228145599365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0">
                    <c:v>210</c:v>
                  </c:pt>
                  <c:pt idx="27">
                    <c:v>244</c:v>
                  </c:pt>
                  <c:pt idx="75">
                    <c:v>342s</c:v>
                  </c:pt>
                  <c:pt idx="86">
                    <c:v>362</c:v>
                  </c:pt>
                  <c:pt idx="92">
                    <c:v>374</c:v>
                  </c:pt>
                  <c:pt idx="102">
                    <c:v>394</c:v>
                  </c:pt>
                  <c:pt idx="108">
                    <c:v>406</c:v>
                  </c:pt>
                  <c:pt idx="115">
                    <c:v>420</c:v>
                  </c:pt>
                  <c:pt idx="135">
                    <c:v>460</c:v>
                  </c:pt>
                  <c:pt idx="141">
                    <c:v>472</c:v>
                  </c:pt>
                  <c:pt idx="149">
                    <c:v>488</c:v>
                  </c:pt>
                  <c:pt idx="165">
                    <c:v>520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F3407F1-7DFB-478A-9291-31E3DB77895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661463-2D43-4865-A3BF-7FACE67A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088945-3206-4512-9862-915064F97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D3DA6D-5097-42AB-AAF8-0D039D772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2A8CF4-55C0-4331-8BE3-CD62B125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6247EA-3573-4326-90B6-EFF870CFD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52-45D2-9DF7-C5AF7B655E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54480F-C7AE-4108-9724-22992CA7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52-45D2-9DF7-C5AF7B655E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ED504C-6F06-451F-9B9F-A3F637BA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52-45D2-9DF7-C5AF7B655E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AE6A17-8885-4520-BC3E-E94B85DD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52-45D2-9DF7-C5AF7B655E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F7EFCE-1212-481B-9A5F-4B9AB6AA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52-45D2-9DF7-C5AF7B655E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85AF35-23A3-4752-8D44-1BAD891ED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52-45D2-9DF7-C5AF7B655E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AD9F07-5857-4501-983C-2A92BF9F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52-45D2-9DF7-C5AF7B655E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BFF8A0-1C95-46B8-A22B-4019EBB8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52-45D2-9DF7-C5AF7B655E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9EF54F-0000-47C8-8025-E1060925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52-45D2-9DF7-C5AF7B655E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C8B91A-4974-4663-BD33-173B35F18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52-45D2-9DF7-C5AF7B655E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9949CE-B121-4B3D-B8B2-6890E0AE6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52-45D2-9DF7-C5AF7B655E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ADC454-6BDD-4648-BCFE-D747DC1E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52-45D2-9DF7-C5AF7B655E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70AB97-FBCD-4C2C-A3B5-0C3F87843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52-45D2-9DF7-C5AF7B655E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6FA990-E517-44C4-974E-A96982D2A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52-45D2-9DF7-C5AF7B655E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490372-9413-4B43-886D-07DDF53F4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52-45D2-9DF7-C5AF7B655E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254C31-0C31-4177-A12D-8A67C4A17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52-45D2-9DF7-C5AF7B655E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662FBC-0321-4FF9-8AD0-962AED798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52-45D2-9DF7-C5AF7B655E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1373A1-B1B4-4ADC-B451-7D9104051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52-45D2-9DF7-C5AF7B655E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811D34-D962-41A0-AAC3-75D9AEE5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52-45D2-9DF7-C5AF7B655E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515A38-7469-4A12-AEBA-B1FDF3C6D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52-45D2-9DF7-C5AF7B655E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BFC0FB7-15C5-4702-A693-C3DF8115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52-45D2-9DF7-C5AF7B655E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A0AA6C-22D9-4634-A842-349372D4F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52-45D2-9DF7-C5AF7B655E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83A7D3-1E09-4A5A-B2A1-BFBCB090E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52-45D2-9DF7-C5AF7B655E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76FE5E-000B-439B-A9EE-B52C8CA21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52-45D2-9DF7-C5AF7B655E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EA7EAD-09C4-4D94-84B0-76A9AFF3C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52-45D2-9DF7-C5AF7B655E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640221-241C-4DBC-BFC5-C04A5E699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52-45D2-9DF7-C5AF7B655E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38CA2ED-6656-4FB8-A3C2-0A0D8627B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52-45D2-9DF7-C5AF7B655E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EA3140-ED34-4736-92F8-68263CE9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52-45D2-9DF7-C5AF7B655E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1ED6F9-76D7-4C80-9F89-F9A735C4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52-45D2-9DF7-C5AF7B655E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5EE8ED-A781-4556-87AD-B99093B17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52-45D2-9DF7-C5AF7B655E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4AB8638-DFA6-487F-9C49-EB686B546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52-45D2-9DF7-C5AF7B655E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87ED2F5-07BB-4043-87A1-73067961B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52-45D2-9DF7-C5AF7B655E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49E1FF4-5908-4A98-8579-9FF1CDE93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52-45D2-9DF7-C5AF7B655E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0FB4CB5-1B21-416F-BE77-6741C738B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52-45D2-9DF7-C5AF7B655E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2B01D1-D538-4DF9-9B29-C5496FFD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52-45D2-9DF7-C5AF7B655E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74E5B59-8444-4FCF-B349-CB013971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52-45D2-9DF7-C5AF7B655E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EC0CF13-05C7-4C7B-BA56-587CEB3B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52-45D2-9DF7-C5AF7B655E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DDFA02-C5AC-44E0-BB34-09AB977EE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52-45D2-9DF7-C5AF7B655E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FE9732A-2B8C-4DE9-A223-F1075F01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52-45D2-9DF7-C5AF7B655E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36F3B77-B643-4FFB-86A5-88EDF0A68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52-45D2-9DF7-C5AF7B655E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A31B005-3B21-4514-8AEC-8EC22B423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52-45D2-9DF7-C5AF7B655E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067140B-F760-4675-8D01-536FAFF64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52-45D2-9DF7-C5AF7B655E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47D87D-EA05-4575-A097-4CF3A63BB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52-45D2-9DF7-C5AF7B655E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E425B8-AF9C-4985-8428-5D2856084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52-45D2-9DF7-C5AF7B655E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D7CDC63-1084-4D62-9B1C-D1C031E8E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52-45D2-9DF7-C5AF7B655E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86D459-2CEE-4AEC-8BB4-A7F4F1D2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52-45D2-9DF7-C5AF7B655E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68C03D4-BA14-46D4-9CAF-F1B76D02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52-45D2-9DF7-C5AF7B655E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D17175-18C3-40EA-BC15-C9F0CCE3A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52-45D2-9DF7-C5AF7B655E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12CBF9-CC14-427D-BECE-B472CBDA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52-45D2-9DF7-C5AF7B655E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7E3D8A-F666-4FB0-8BE1-A59E1AD5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52-45D2-9DF7-C5AF7B655E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C61F2F-6A21-4F7F-90C7-3FD96FA12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52-45D2-9DF7-C5AF7B655E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B357EC-1075-4672-8801-12AF3C6C1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52-45D2-9DF7-C5AF7B655E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E6F1D85-69C6-43F9-BC3D-ADDC09146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52-45D2-9DF7-C5AF7B655E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A2D2CB-E9D0-4E90-98BE-51E1F364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52-45D2-9DF7-C5AF7B655E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043DE8-E335-48DC-B269-8561EC4A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52-45D2-9DF7-C5AF7B655E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F6187F-2F96-4B2E-BB18-4221FFBFD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52-45D2-9DF7-C5AF7B655E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02D3829-B539-42ED-9F9E-A1655207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52-45D2-9DF7-C5AF7B655E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D410E5E-FCDA-432B-9E18-2F11F54E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52-45D2-9DF7-C5AF7B655E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43C198-879E-4878-9F9C-9BAADC7EB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52-45D2-9DF7-C5AF7B655E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838DD90-87EF-45C4-8DF8-33CDA794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52-45D2-9DF7-C5AF7B655E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9A6D42-49AD-4BC6-865E-9E4A25EB3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52-45D2-9DF7-C5AF7B655E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96FBF3-0CD7-4093-AF35-8DD1CD33B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52-45D2-9DF7-C5AF7B655E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4ADB2D-D316-44C0-80D3-CB6E11E33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52-45D2-9DF7-C5AF7B655E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E53556-04F1-4545-906A-6F54E5BA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52-45D2-9DF7-C5AF7B655E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2FBB74-4D2E-4949-96BF-77C4DCF45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52-45D2-9DF7-C5AF7B655E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DC1285-6D30-47F0-BF4F-EEEE0E0A0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52-45D2-9DF7-C5AF7B655E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07407E2-CCD7-455C-85E3-9F0D6322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52-45D2-9DF7-C5AF7B655E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0E24104-9424-4D94-8851-6D89AA620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52-45D2-9DF7-C5AF7B655E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C7DBEA-F625-464E-980F-71E0B9ED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52-45D2-9DF7-C5AF7B655E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B1ADA1-1FBD-47E2-912B-FED23E1F8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52-45D2-9DF7-C5AF7B655E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3DDB777-4E52-4757-AA3C-D21820F3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52-45D2-9DF7-C5AF7B655E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ED4820-1D17-4EDB-90E1-37FF7AF4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52-45D2-9DF7-C5AF7B655E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4D75432-01F2-468B-AEF9-E866546C8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52-45D2-9DF7-C5AF7B655E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F1EBBE6-2760-414D-AFC3-3667CC90B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52-45D2-9DF7-C5AF7B655E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78701F-D9D9-494D-AC14-291EFF486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52-45D2-9DF7-C5AF7B655E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4F34EFB-80C9-4DB4-87A6-2276E0F4B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52-45D2-9DF7-C5AF7B655E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97246E-5E42-402D-ABDD-A7D701ECA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52-45D2-9DF7-C5AF7B655E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A86422-24A4-4A2D-AB9E-743CDE3A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52-45D2-9DF7-C5AF7B655E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3BE187-9F3C-43F4-BF9F-10E55612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52-45D2-9DF7-C5AF7B655E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20DA8C0-5282-4F81-8D27-6932010A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52-45D2-9DF7-C5AF7B655E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F8F7B7E-EC9C-402B-9679-3C2D2A4E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52-45D2-9DF7-C5AF7B655E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391350B-6B60-44CA-B591-6B4A6FA97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52-45D2-9DF7-C5AF7B655E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F1F737-0869-442C-9DD2-9BAFFD4DA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52-45D2-9DF7-C5AF7B655E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DBD78A-C1AF-4114-B507-3866D151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52-45D2-9DF7-C5AF7B655E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5C9DED-C108-4692-AF62-44B6E8056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52-45D2-9DF7-C5AF7B655E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F6C243-AE0E-42EC-A1DC-A6D069192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52-45D2-9DF7-C5AF7B655E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669EB50-5A58-40C5-B5A8-9204753D1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52-45D2-9DF7-C5AF7B655E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869148-4367-4883-90BC-E2F5C2B4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52-45D2-9DF7-C5AF7B655E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448FE5-6DC2-4215-9E58-087FD3428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52-45D2-9DF7-C5AF7B655E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2C659B-1342-4DE6-A3CD-1B6AFD878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52-45D2-9DF7-C5AF7B655E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6A22A78-8520-46BA-A996-C4FD99DD1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52-45D2-9DF7-C5AF7B655E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46C21C-C859-4E93-BD17-19D34DDA7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52-45D2-9DF7-C5AF7B655E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0223EF-9ADA-4BDF-941F-CF10C4BA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52-45D2-9DF7-C5AF7B655E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39E2C2-9EB4-4E74-981A-0BFA4EED4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52-45D2-9DF7-C5AF7B655E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B10B9E-472F-4938-A467-37CD062BF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52-45D2-9DF7-C5AF7B655E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1DEDDA-B57D-437E-934A-04F158C64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52-45D2-9DF7-C5AF7B655E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F7F90B-19D0-4CB8-8801-276CD15CF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52-45D2-9DF7-C5AF7B655E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5C95199-8E58-4EF0-84DD-47DB4AD3E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52-45D2-9DF7-C5AF7B655E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4FA457-4598-4025-8F9E-FF463ADB9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52-45D2-9DF7-C5AF7B655E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98070B-36E4-4649-8F39-54B6E0822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52-45D2-9DF7-C5AF7B655E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8619CF-34DF-4632-8D43-31619BDB9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52-45D2-9DF7-C5AF7B655E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AB144B-48EE-4131-B072-43F01307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52-45D2-9DF7-C5AF7B655E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830CD78-8FF0-4AE0-AECC-924FEEC86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52-45D2-9DF7-C5AF7B655E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2E27B0-A676-4F15-AF25-42830202B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52-45D2-9DF7-C5AF7B655E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6A3C652-90F0-4E9C-98A8-C7FCD585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52-45D2-9DF7-C5AF7B655E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DCAA66-EE57-4AF4-BA31-E825F97C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52-45D2-9DF7-C5AF7B655E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9305D9B-016C-46EB-A383-696E86502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52-45D2-9DF7-C5AF7B655E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81E745-53AA-4C5F-BE2A-6D1B52D69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52-45D2-9DF7-C5AF7B655E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4D9499-150F-4756-8167-0617A2132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52-45D2-9DF7-C5AF7B655E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11CAC3-9D67-4D4B-AD6B-E3297AD8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52-45D2-9DF7-C5AF7B655E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5B5425C-1F09-46DD-A5EC-1E647E51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52-45D2-9DF7-C5AF7B655E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3C46F7-2706-4D55-B6A0-6CB0FD8A2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52-45D2-9DF7-C5AF7B655E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183BD6-5198-4BF0-911F-315C9CEF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52-45D2-9DF7-C5AF7B655E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8E7D927-5E8B-4E47-AED7-0573C3F6C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52-45D2-9DF7-C5AF7B655E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05FA17E-844D-4A07-9F78-674616134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52-45D2-9DF7-C5AF7B655E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7E8608-FA59-4B1A-B86E-6A642D36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52-45D2-9DF7-C5AF7B655E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28118B-D19C-456A-9290-9BF85604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52-45D2-9DF7-C5AF7B655E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C505BA5-CA16-42DA-9A4E-3934D1018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52-45D2-9DF7-C5AF7B655E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2946D1-FBB7-4523-BD25-B7156BB6B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52-45D2-9DF7-C5AF7B655E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261D94-0F8C-4D05-A223-41C6D6E67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52-45D2-9DF7-C5AF7B655E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08C017-29AD-41FF-91BA-271A226B5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52-45D2-9DF7-C5AF7B655E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AA59A8F-B6AC-4703-9652-576DDC53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52-45D2-9DF7-C5AF7B655E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BB3812-8814-4F39-AC02-FC54B7AE7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52-45D2-9DF7-C5AF7B655E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774BC8-4D6B-4EDC-BCFC-E5C10C91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52-45D2-9DF7-C5AF7B655E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D1D18B9-9AF3-4E58-A63D-6AF665A4B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52-45D2-9DF7-C5AF7B655E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3AF8C27-3DE5-487F-832C-EDBCAD44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52-45D2-9DF7-C5AF7B655E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C8849B-AE22-4305-9384-7918E1D8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52-45D2-9DF7-C5AF7B655E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79D9FB8-FF68-4D51-8399-3D2A573AC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52-45D2-9DF7-C5AF7B655E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DEE37B-9C7F-46F1-A2AD-B6A12322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52-45D2-9DF7-C5AF7B655E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6F36993-0967-44DE-BA99-EA6D7A17B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52-45D2-9DF7-C5AF7B655E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A65800-41D3-440E-8545-549B400F3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52-45D2-9DF7-C5AF7B655E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09483CD-7C82-4CD6-8E71-E470F57F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52-45D2-9DF7-C5AF7B655E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F220A71-AB8E-4709-AAAA-F28D9567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52-45D2-9DF7-C5AF7B655E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389436-B3D4-4A9C-ACBF-311FF185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52-45D2-9DF7-C5AF7B655E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082C444-5B75-4A68-BEBE-AB513FF27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52-45D2-9DF7-C5AF7B655E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29C2D19-7E1B-4E03-BFBC-D89C0A89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52-45D2-9DF7-C5AF7B655E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14B536-C25C-473E-9F8C-F630D36FE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52-45D2-9DF7-C5AF7B655E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692A10-C7C4-4E01-955A-4FCA67CF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52-45D2-9DF7-C5AF7B655E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803854B-E772-4890-8E48-DC442F987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52-45D2-9DF7-C5AF7B655E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8AA94AC-3D15-4394-85D1-B78DEEC5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52-45D2-9DF7-C5AF7B655E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3B4E50-564B-4E9A-ABD0-F9AD0CF0C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52-45D2-9DF7-C5AF7B655E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BF15F46-F6BB-47D4-850E-51BA5CD5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52-45D2-9DF7-C5AF7B655E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A2CEABC-48BF-4652-9867-773C00C76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52-45D2-9DF7-C5AF7B655E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C4BA9C-2165-422B-AA57-CF201A394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52-45D2-9DF7-C5AF7B655E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55D399-75D8-474A-848E-EF2670BFB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52-45D2-9DF7-C5AF7B655E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1DD7B8-09E9-4A68-9FA6-D8F07D0D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52-45D2-9DF7-C5AF7B655E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D6B687-41AF-4243-911C-325C548AC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52-45D2-9DF7-C5AF7B655E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14B047-FA7E-46F9-980C-149BFCD28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52-45D2-9DF7-C5AF7B655E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8457B8-E2C1-4E91-93B0-F9C292914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52-45D2-9DF7-C5AF7B655E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9D6082C-6B41-4DD1-9A3F-2033D94AA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52-45D2-9DF7-C5AF7B655E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739280A-225B-4E5C-96BE-CC8464EA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52-45D2-9DF7-C5AF7B655E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2F5462-8403-406D-8067-586A5B00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52-45D2-9DF7-C5AF7B655E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397A513-B95E-482D-AE3C-55BDB9FA5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52-45D2-9DF7-C5AF7B655E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7865E01-456B-49BC-8019-E1FCEDFE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52-45D2-9DF7-C5AF7B655E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52D093-272A-44E1-8E22-EADA2B61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52-45D2-9DF7-C5AF7B655E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11F7D85-E79B-4B21-9F65-173C8BE6B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52-45D2-9DF7-C5AF7B655E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A79FA24-B737-4CAA-85AC-5BE9400C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52-45D2-9DF7-C5AF7B655E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7E99354-93F8-47DD-9E19-6C517B49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52-45D2-9DF7-C5AF7B655E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AE3077-4ECD-433C-8B01-6EE9FA07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52-45D2-9DF7-C5AF7B655E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387928-F25D-48C0-814F-9BCFFE536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52-45D2-9DF7-C5AF7B655E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5061D8-6832-44EB-8816-E0D871B1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52-45D2-9DF7-C5AF7B655E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670622-4335-478D-ABC3-D646515AD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52-45D2-9DF7-C5AF7B655E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2C75B2-74EE-4ED2-8ED9-90E0E0E5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52-45D2-9DF7-C5AF7B655E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C15DF1-ED7B-46D0-9AE9-5C811849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52-45D2-9DF7-C5AF7B655E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C38B16-C1DE-48AA-9157-03A30A6E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52-45D2-9DF7-C5AF7B655E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0D9DFA-A151-4993-8F48-E9EA9A22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52-45D2-9DF7-C5AF7B655E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A35CFF8-0A88-430E-ADC6-71BC1554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52-45D2-9DF7-C5AF7B655E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BFEAC6-3332-4C0B-BB94-FA16AE16B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52-45D2-9DF7-C5AF7B655E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72062F4-D7DB-40B9-9B21-709182BC6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52-45D2-9DF7-C5AF7B655E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A619E9-39A8-495B-9DA1-518C7953D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52-45D2-9DF7-C5AF7B655E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142987D-DDE2-47AC-9F2E-1C520D84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52-45D2-9DF7-C5AF7B655E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D0E801F-4DD1-42B6-96C3-1E51A9185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52-45D2-9DF7-C5AF7B655E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1A76F9-997E-47CE-8394-090591589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52-45D2-9DF7-C5AF7B655E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C78B54-655C-40E6-8C80-AF2539877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52-45D2-9DF7-C5AF7B655E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4D90E5A-A1D9-4412-B5B9-6B630DE4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52-45D2-9DF7-C5AF7B655E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8FA1C06-48CE-4BAE-887B-17E7B81A2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52-45D2-9DF7-C5AF7B655E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69C781-044A-4313-A5DC-86253EC19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52-45D2-9DF7-C5AF7B655E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C9EDF18-59FF-4228-91E5-E7D4FD15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52-45D2-9DF7-C5AF7B655E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4B579A4-EA97-4D1D-A332-1535A2D30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52-45D2-9DF7-C5AF7B655E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B2ED8B1-881C-46C2-80F6-97EC4C12A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52-45D2-9DF7-C5AF7B655E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32C4DF1-11B3-424C-BA1C-F22BEFCA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52-45D2-9DF7-C5AF7B655E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8B30783-9EF5-4F86-AB75-918260501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52-45D2-9DF7-C5AF7B655E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998FBC-925B-42BE-9D5B-D3CEDD59B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52-45D2-9DF7-C5AF7B655E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88EDED3-BE00-4E75-A5FA-52B9B2348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52-45D2-9DF7-C5AF7B655E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9DFB9D1-822C-4A89-87DF-68E2278F7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52-45D2-9DF7-C5AF7B655E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EFA806-5B8F-44DA-BFAC-54E809CB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52-45D2-9DF7-C5AF7B655E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521013A-C50A-426D-A02D-922E8A36A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52-45D2-9DF7-C5AF7B655E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CEA3E38-0534-4EDC-BAE6-4DE737A81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52-45D2-9DF7-C5AF7B655E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DDD236-99C5-43B9-91B2-03716277A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52-45D2-9DF7-C5AF7B655E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5D63959-9D2E-41AC-8F19-F395F22A9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52-45D2-9DF7-C5AF7B655E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B95B7C6-7C8A-464E-B9CA-1C3C70DD4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52-45D2-9DF7-C5AF7B655E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25DF92F-DDEA-4A70-97EF-11BEBF7E1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52-45D2-9DF7-C5AF7B655E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F9C031-2B40-4753-AE64-2D10832C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52-45D2-9DF7-C5AF7B655E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FC79061-E1B6-4A67-809A-D9EFD5426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52-45D2-9DF7-C5AF7B655E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C22D88-DEBF-4FEE-BD34-F0EACDFC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52-45D2-9DF7-C5AF7B655E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C7BCA0D-031D-4C17-B0DB-3D6550A5D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52-45D2-9DF7-C5AF7B655E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C438863-6A19-4811-89A0-71B3602D6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52-45D2-9DF7-C5AF7B655E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61B5CE6-07F8-4BE5-8BD6-B0A3C1616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52-45D2-9DF7-C5AF7B655E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A29000-F0F0-4AD6-A2F0-5E3632AD7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52-45D2-9DF7-C5AF7B655E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BB0EAB-0082-4907-8990-A31F7C6AD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52-45D2-9DF7-C5AF7B655E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419558A-429E-425F-99E7-C9637008E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52-45D2-9DF7-C5AF7B655E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061C6D-1B2E-4F8B-8347-A4ACCE657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52-45D2-9DF7-C5AF7B655E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45D245C-36BE-4B53-BC23-14A685890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52-45D2-9DF7-C5AF7B655E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B342809-B200-44EE-89EF-224A28BB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52-45D2-9DF7-C5AF7B655E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7A4FAED-2250-4A4B-B76B-1512524E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52-45D2-9DF7-C5AF7B655E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3927DA-6F76-4F43-AC25-BFB88C11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52-45D2-9DF7-C5AF7B655E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1F2DDD-8196-47B3-A81F-48F97758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52-45D2-9DF7-C5AF7B655E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0A5C25-4D07-476D-9F8B-AF90F18C2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52-45D2-9DF7-C5AF7B655E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4A9792-E27F-4115-A402-103BBFC8C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52-45D2-9DF7-C5AF7B655E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11D4D7-D903-44B5-B46C-3C60B6770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52-45D2-9DF7-C5AF7B655E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8B74EE-F07C-4B9A-877D-93D4C1A1C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52-45D2-9DF7-C5AF7B655E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02FCCB5-C6B3-4FF3-800C-D1C3953BC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52-45D2-9DF7-C5AF7B655E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9C1871-B64F-4A59-8346-798A13CA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52-45D2-9DF7-C5AF7B655E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75E2C02-5B1D-4875-884E-9C23583EA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52-45D2-9DF7-C5AF7B655E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B7BB8F-8EF3-42CD-A573-008E444C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52-45D2-9DF7-C5AF7B655E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3C3D43-C3DF-4635-A663-5272384A6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52-45D2-9DF7-C5AF7B655E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C06601-72CB-4AD3-84F1-A37257590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52-45D2-9DF7-C5AF7B655E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69D4934-662A-40CD-8C97-44049EE0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52-45D2-9DF7-C5AF7B655E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94766D6-F2BC-47D0-A713-80289F142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52-45D2-9DF7-C5AF7B655E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59C999-E5FA-4C3E-B761-0950473CF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52-45D2-9DF7-C5AF7B655E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DFDACB-9603-45EA-927C-2692FA6B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52-45D2-9DF7-C5AF7B655E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7943C7-4576-4F11-9E87-2B0FB7582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52-45D2-9DF7-C5AF7B655E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1CE9A8-98A2-473A-905B-D0650CC86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52-45D2-9DF7-C5AF7B655E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2B286F-26C4-4599-8D44-A4FF0466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52-45D2-9DF7-C5AF7B655E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EF1DC86-3BAC-4102-AF91-09468324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52-45D2-9DF7-C5AF7B655E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98B294-F38A-4A87-9B8D-077339E8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52-45D2-9DF7-C5AF7B655E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52-45D2-9DF7-C5AF7B655E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52-45D2-9DF7-C5AF7B655E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52-45D2-9DF7-C5AF7B655E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52-45D2-9DF7-C5AF7B655E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52-45D2-9DF7-C5AF7B655E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52-45D2-9DF7-C5AF7B655E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52-45D2-9DF7-C5AF7B655E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52-45D2-9DF7-C5AF7B655E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52-45D2-9DF7-C5AF7B655E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52-45D2-9DF7-C5AF7B655E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52-45D2-9DF7-C5AF7B655E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52-45D2-9DF7-C5AF7B655E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52-45D2-9DF7-C5AF7B655E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52-45D2-9DF7-C5AF7B655E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52-45D2-9DF7-C5AF7B655E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52-45D2-9DF7-C5AF7B655E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52-45D2-9DF7-C5AF7B655E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52-45D2-9DF7-C5AF7B655E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52-45D2-9DF7-C5AF7B655E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52-45D2-9DF7-C5AF7B655E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52-45D2-9DF7-C5AF7B655E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52-45D2-9DF7-C5AF7B655E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52-45D2-9DF7-C5AF7B655E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52-45D2-9DF7-C5AF7B655E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52-45D2-9DF7-C5AF7B655E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52-45D2-9DF7-C5AF7B655E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52-45D2-9DF7-C5AF7B655E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52-45D2-9DF7-C5AF7B655E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52-45D2-9DF7-C5AF7B655E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52-45D2-9DF7-C5AF7B655E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52-45D2-9DF7-C5AF7B655E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52-45D2-9DF7-C5AF7B655E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52-45D2-9DF7-C5AF7B655E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52-45D2-9DF7-C5AF7B655E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52-45D2-9DF7-C5AF7B655E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52-45D2-9DF7-C5AF7B655E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52-45D2-9DF7-C5AF7B655E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52-45D2-9DF7-C5AF7B655E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52-45D2-9DF7-C5AF7B655E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52-45D2-9DF7-C5AF7B655E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52-45D2-9DF7-C5AF7B655E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52-45D2-9DF7-C5AF7B655E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52-45D2-9DF7-C5AF7B655E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52-45D2-9DF7-C5AF7B655E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52-45D2-9DF7-C5AF7B655E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52-45D2-9DF7-C5AF7B655E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52-45D2-9DF7-C5AF7B655E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52-45D2-9DF7-C5AF7B655E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52-45D2-9DF7-C5AF7B655E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52-45D2-9DF7-C5AF7B655E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52-45D2-9DF7-C5AF7B655E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52-45D2-9DF7-C5AF7B655E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52-45D2-9DF7-C5AF7B655E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52-45D2-9DF7-C5AF7B655E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52-45D2-9DF7-C5AF7B655E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52-45D2-9DF7-C5AF7B655E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52-45D2-9DF7-C5AF7B655E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52-45D2-9DF7-C5AF7B655E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52-45D2-9DF7-C5AF7B655E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52-45D2-9DF7-C5AF7B655E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52-45D2-9DF7-C5AF7B655E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52-45D2-9DF7-C5AF7B655E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52-45D2-9DF7-C5AF7B655E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52-45D2-9DF7-C5AF7B655E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52-45D2-9DF7-C5AF7B655E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52-45D2-9DF7-C5AF7B655E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52-45D2-9DF7-C5AF7B655E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52-45D2-9DF7-C5AF7B655E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52-45D2-9DF7-C5AF7B655E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52-45D2-9DF7-C5AF7B655E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52-45D2-9DF7-C5AF7B655E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52-45D2-9DF7-C5AF7B655E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452-45D2-9DF7-C5AF7B655E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79.7236328125</c:v>
                </c:pt>
                <c:pt idx="2">
                  <c:v>60.370204925537109</c:v>
                </c:pt>
                <c:pt idx="3">
                  <c:v>43.775520324707031</c:v>
                </c:pt>
                <c:pt idx="4">
                  <c:v>30.963703155517578</c:v>
                </c:pt>
                <c:pt idx="5">
                  <c:v>21.759004592895508</c:v>
                </c:pt>
                <c:pt idx="6">
                  <c:v>15.173728942871094</c:v>
                </c:pt>
                <c:pt idx="7">
                  <c:v>11.20147705078125</c:v>
                </c:pt>
                <c:pt idx="8">
                  <c:v>8.9012956619262695</c:v>
                </c:pt>
                <c:pt idx="9">
                  <c:v>7.2565169334411621</c:v>
                </c:pt>
                <c:pt idx="10">
                  <c:v>5.9971809387207031</c:v>
                </c:pt>
                <c:pt idx="11">
                  <c:v>4.9744982719421387</c:v>
                </c:pt>
                <c:pt idx="12">
                  <c:v>4.1693339347839355</c:v>
                </c:pt>
                <c:pt idx="13">
                  <c:v>3.5053331851959229</c:v>
                </c:pt>
                <c:pt idx="14">
                  <c:v>2.9664199352264404</c:v>
                </c:pt>
                <c:pt idx="15">
                  <c:v>2.5549962520599365</c:v>
                </c:pt>
                <c:pt idx="16">
                  <c:v>2.306654691696167</c:v>
                </c:pt>
                <c:pt idx="17">
                  <c:v>2.1610167026519775</c:v>
                </c:pt>
                <c:pt idx="18">
                  <c:v>2.0640430450439453</c:v>
                </c:pt>
                <c:pt idx="19">
                  <c:v>2.0186312198638916</c:v>
                </c:pt>
                <c:pt idx="20">
                  <c:v>2</c:v>
                </c:pt>
                <c:pt idx="21">
                  <c:v>2.0075485706329346</c:v>
                </c:pt>
                <c:pt idx="22">
                  <c:v>2.0608081817626953</c:v>
                </c:pt>
                <c:pt idx="23">
                  <c:v>2.1183187961578369</c:v>
                </c:pt>
                <c:pt idx="24">
                  <c:v>2.1494109630584717</c:v>
                </c:pt>
                <c:pt idx="25">
                  <c:v>2.1783499717712402</c:v>
                </c:pt>
                <c:pt idx="26">
                  <c:v>2.2325856685638428</c:v>
                </c:pt>
                <c:pt idx="27">
                  <c:v>2.2839539051055908</c:v>
                </c:pt>
                <c:pt idx="28">
                  <c:v>2.3288173675537109</c:v>
                </c:pt>
                <c:pt idx="29">
                  <c:v>2.3714296817779541</c:v>
                </c:pt>
                <c:pt idx="30">
                  <c:v>2.4042649269104004</c:v>
                </c:pt>
                <c:pt idx="31">
                  <c:v>2.4132118225097656</c:v>
                </c:pt>
                <c:pt idx="32">
                  <c:v>2.4111895561218262</c:v>
                </c:pt>
                <c:pt idx="33">
                  <c:v>2.426417350769043</c:v>
                </c:pt>
                <c:pt idx="34">
                  <c:v>2.4477071762084961</c:v>
                </c:pt>
                <c:pt idx="35">
                  <c:v>2.4517242908477783</c:v>
                </c:pt>
                <c:pt idx="36">
                  <c:v>2.4357469081878662</c:v>
                </c:pt>
                <c:pt idx="37">
                  <c:v>2.4315085411071777</c:v>
                </c:pt>
                <c:pt idx="38">
                  <c:v>2.4290082454681396</c:v>
                </c:pt>
                <c:pt idx="39">
                  <c:v>2.3899147510528564</c:v>
                </c:pt>
                <c:pt idx="40">
                  <c:v>2.3695707321166992</c:v>
                </c:pt>
                <c:pt idx="41">
                  <c:v>2.3682024478912354</c:v>
                </c:pt>
                <c:pt idx="42">
                  <c:v>2.38018798828125</c:v>
                </c:pt>
                <c:pt idx="43">
                  <c:v>2.3960723876953125</c:v>
                </c:pt>
                <c:pt idx="44">
                  <c:v>2.4066746234893799</c:v>
                </c:pt>
                <c:pt idx="45">
                  <c:v>2.4127893447875977</c:v>
                </c:pt>
                <c:pt idx="46">
                  <c:v>2.4147889614105225</c:v>
                </c:pt>
                <c:pt idx="47">
                  <c:v>2.4127943515777588</c:v>
                </c:pt>
                <c:pt idx="48">
                  <c:v>2.4520261287689209</c:v>
                </c:pt>
                <c:pt idx="49">
                  <c:v>2.4948346614837646</c:v>
                </c:pt>
                <c:pt idx="50">
                  <c:v>2.5108573436737061</c:v>
                </c:pt>
                <c:pt idx="51">
                  <c:v>2.507443904876709</c:v>
                </c:pt>
                <c:pt idx="52">
                  <c:v>2.4988741874694824</c:v>
                </c:pt>
                <c:pt idx="53">
                  <c:v>2.5189239978790283</c:v>
                </c:pt>
                <c:pt idx="54">
                  <c:v>2.5436697006225586</c:v>
                </c:pt>
                <c:pt idx="55">
                  <c:v>2.5694494247436523</c:v>
                </c:pt>
                <c:pt idx="56">
                  <c:v>2.5869059562683105</c:v>
                </c:pt>
                <c:pt idx="57">
                  <c:v>2.5985696315765381</c:v>
                </c:pt>
                <c:pt idx="58">
                  <c:v>2.5978174209594727</c:v>
                </c:pt>
                <c:pt idx="59">
                  <c:v>2.5895721912384033</c:v>
                </c:pt>
                <c:pt idx="60">
                  <c:v>2.6010119915008545</c:v>
                </c:pt>
                <c:pt idx="61">
                  <c:v>2.5973219871520996</c:v>
                </c:pt>
                <c:pt idx="62">
                  <c:v>2.5843026638031006</c:v>
                </c:pt>
                <c:pt idx="63">
                  <c:v>2.5838649272918701</c:v>
                </c:pt>
                <c:pt idx="64">
                  <c:v>2.6017289161682129</c:v>
                </c:pt>
                <c:pt idx="65">
                  <c:v>2.6043875217437744</c:v>
                </c:pt>
                <c:pt idx="66">
                  <c:v>2.5986349582672119</c:v>
                </c:pt>
                <c:pt idx="67">
                  <c:v>2.6172785758972168</c:v>
                </c:pt>
                <c:pt idx="68">
                  <c:v>2.6249780654907227</c:v>
                </c:pt>
                <c:pt idx="69">
                  <c:v>2.611234188079834</c:v>
                </c:pt>
                <c:pt idx="70">
                  <c:v>2.6092245578765869</c:v>
                </c:pt>
                <c:pt idx="71">
                  <c:v>2.6044101715087891</c:v>
                </c:pt>
                <c:pt idx="72">
                  <c:v>2.6061005592346191</c:v>
                </c:pt>
                <c:pt idx="73">
                  <c:v>2.6018016338348389</c:v>
                </c:pt>
                <c:pt idx="74">
                  <c:v>2.5969245433807373</c:v>
                </c:pt>
                <c:pt idx="75">
                  <c:v>2.610215425491333</c:v>
                </c:pt>
                <c:pt idx="76">
                  <c:v>2.6272695064544678</c:v>
                </c:pt>
                <c:pt idx="77">
                  <c:v>2.5983631610870361</c:v>
                </c:pt>
                <c:pt idx="78">
                  <c:v>2.5835630893707275</c:v>
                </c:pt>
                <c:pt idx="79">
                  <c:v>2.6020381450653076</c:v>
                </c:pt>
                <c:pt idx="80">
                  <c:v>2.5847930908203125</c:v>
                </c:pt>
                <c:pt idx="81">
                  <c:v>2.6080372333526611</c:v>
                </c:pt>
                <c:pt idx="82">
                  <c:v>2.6229178905487061</c:v>
                </c:pt>
                <c:pt idx="83">
                  <c:v>2.6026344299316406</c:v>
                </c:pt>
                <c:pt idx="84">
                  <c:v>2.5956618785858154</c:v>
                </c:pt>
                <c:pt idx="85">
                  <c:v>2.5913355350494385</c:v>
                </c:pt>
                <c:pt idx="86">
                  <c:v>2.6299760341644287</c:v>
                </c:pt>
                <c:pt idx="87">
                  <c:v>2.616405725479126</c:v>
                </c:pt>
                <c:pt idx="88">
                  <c:v>2.5967886447906494</c:v>
                </c:pt>
                <c:pt idx="89">
                  <c:v>2.6366164684295654</c:v>
                </c:pt>
                <c:pt idx="90">
                  <c:v>2.6354141235351563</c:v>
                </c:pt>
                <c:pt idx="91">
                  <c:v>2.6167731285095215</c:v>
                </c:pt>
                <c:pt idx="92">
                  <c:v>2.6142551898956299</c:v>
                </c:pt>
                <c:pt idx="93">
                  <c:v>2.605954647064209</c:v>
                </c:pt>
                <c:pt idx="94">
                  <c:v>2.5937173366546631</c:v>
                </c:pt>
                <c:pt idx="95">
                  <c:v>2.590548038482666</c:v>
                </c:pt>
                <c:pt idx="96">
                  <c:v>2.6191272735595703</c:v>
                </c:pt>
                <c:pt idx="97">
                  <c:v>2.6082761287689209</c:v>
                </c:pt>
                <c:pt idx="98">
                  <c:v>2.6000158786773682</c:v>
                </c:pt>
                <c:pt idx="99">
                  <c:v>2.621157169342041</c:v>
                </c:pt>
                <c:pt idx="100">
                  <c:v>2.6214590072631836</c:v>
                </c:pt>
                <c:pt idx="101">
                  <c:v>2.5954957008361816</c:v>
                </c:pt>
                <c:pt idx="102">
                  <c:v>2.5928571224212646</c:v>
                </c:pt>
                <c:pt idx="103">
                  <c:v>2.5988941192626953</c:v>
                </c:pt>
                <c:pt idx="104">
                  <c:v>2.5912649631500244</c:v>
                </c:pt>
                <c:pt idx="105">
                  <c:v>2.5878767967224121</c:v>
                </c:pt>
                <c:pt idx="106">
                  <c:v>2.5807132720947266</c:v>
                </c:pt>
                <c:pt idx="107">
                  <c:v>2.5999782085418701</c:v>
                </c:pt>
                <c:pt idx="108">
                  <c:v>2.6167654991149902</c:v>
                </c:pt>
                <c:pt idx="109">
                  <c:v>2.6078486442565918</c:v>
                </c:pt>
                <c:pt idx="110">
                  <c:v>2.5978777408599854</c:v>
                </c:pt>
                <c:pt idx="111">
                  <c:v>2.5798327922821045</c:v>
                </c:pt>
                <c:pt idx="112">
                  <c:v>2.5834751129150391</c:v>
                </c:pt>
                <c:pt idx="113">
                  <c:v>2.6105978488922119</c:v>
                </c:pt>
                <c:pt idx="114">
                  <c:v>2.6206064224243164</c:v>
                </c:pt>
                <c:pt idx="115">
                  <c:v>2.6104519367218018</c:v>
                </c:pt>
                <c:pt idx="116">
                  <c:v>2.5749228000640869</c:v>
                </c:pt>
                <c:pt idx="117">
                  <c:v>2.5842573642730713</c:v>
                </c:pt>
                <c:pt idx="118">
                  <c:v>2.6203775405883789</c:v>
                </c:pt>
                <c:pt idx="119">
                  <c:v>2.6227192878723145</c:v>
                </c:pt>
                <c:pt idx="120">
                  <c:v>2.6282002925872803</c:v>
                </c:pt>
                <c:pt idx="121">
                  <c:v>2.6024532318115234</c:v>
                </c:pt>
                <c:pt idx="122">
                  <c:v>2.5641369819641113</c:v>
                </c:pt>
                <c:pt idx="123">
                  <c:v>2.5931715965270996</c:v>
                </c:pt>
                <c:pt idx="124">
                  <c:v>2.5997793674468994</c:v>
                </c:pt>
                <c:pt idx="125">
                  <c:v>2.5824813842773438</c:v>
                </c:pt>
                <c:pt idx="126">
                  <c:v>2.5870695114135742</c:v>
                </c:pt>
                <c:pt idx="127">
                  <c:v>2.5873737335205078</c:v>
                </c:pt>
                <c:pt idx="128">
                  <c:v>2.5934507846832275</c:v>
                </c:pt>
                <c:pt idx="129">
                  <c:v>2.5931012630462646</c:v>
                </c:pt>
                <c:pt idx="130">
                  <c:v>2.6150827407836914</c:v>
                </c:pt>
                <c:pt idx="131">
                  <c:v>2.6304640769958496</c:v>
                </c:pt>
                <c:pt idx="132">
                  <c:v>2.5730867385864258</c:v>
                </c:pt>
                <c:pt idx="133">
                  <c:v>2.576542854309082</c:v>
                </c:pt>
                <c:pt idx="134">
                  <c:v>2.6376378536224365</c:v>
                </c:pt>
                <c:pt idx="135">
                  <c:v>2.6529436111450195</c:v>
                </c:pt>
                <c:pt idx="136">
                  <c:v>2.7727816104888916</c:v>
                </c:pt>
                <c:pt idx="137">
                  <c:v>2.804459810256958</c:v>
                </c:pt>
                <c:pt idx="138">
                  <c:v>2.6602530479431152</c:v>
                </c:pt>
                <c:pt idx="139">
                  <c:v>2.6155002117156982</c:v>
                </c:pt>
                <c:pt idx="140">
                  <c:v>2.6071467399597168</c:v>
                </c:pt>
                <c:pt idx="141">
                  <c:v>2.6136665344238281</c:v>
                </c:pt>
                <c:pt idx="142">
                  <c:v>2.6325139999389648</c:v>
                </c:pt>
                <c:pt idx="143">
                  <c:v>2.5818374156951904</c:v>
                </c:pt>
                <c:pt idx="144">
                  <c:v>2.586747407913208</c:v>
                </c:pt>
                <c:pt idx="145">
                  <c:v>2.6417076587677002</c:v>
                </c:pt>
                <c:pt idx="146">
                  <c:v>2.5989115238189697</c:v>
                </c:pt>
                <c:pt idx="147">
                  <c:v>2.6293747425079346</c:v>
                </c:pt>
                <c:pt idx="148">
                  <c:v>2.7290828227996826</c:v>
                </c:pt>
                <c:pt idx="149">
                  <c:v>2.7292613983154297</c:v>
                </c:pt>
                <c:pt idx="150">
                  <c:v>2.6299483776092529</c:v>
                </c:pt>
                <c:pt idx="151">
                  <c:v>2.6114606857299805</c:v>
                </c:pt>
                <c:pt idx="152">
                  <c:v>2.6144890785217285</c:v>
                </c:pt>
                <c:pt idx="153">
                  <c:v>2.6235518455505371</c:v>
                </c:pt>
                <c:pt idx="154">
                  <c:v>2.6195700168609619</c:v>
                </c:pt>
                <c:pt idx="155">
                  <c:v>2.6276066303253174</c:v>
                </c:pt>
                <c:pt idx="156">
                  <c:v>2.5800693035125732</c:v>
                </c:pt>
                <c:pt idx="157">
                  <c:v>2.57879638671875</c:v>
                </c:pt>
                <c:pt idx="158">
                  <c:v>2.6272392272949219</c:v>
                </c:pt>
                <c:pt idx="159">
                  <c:v>2.5897684097290039</c:v>
                </c:pt>
                <c:pt idx="160">
                  <c:v>2.6113624572753906</c:v>
                </c:pt>
                <c:pt idx="161">
                  <c:v>2.6067066192626953</c:v>
                </c:pt>
                <c:pt idx="162">
                  <c:v>2.5584750175476074</c:v>
                </c:pt>
                <c:pt idx="163">
                  <c:v>2.5775187015533447</c:v>
                </c:pt>
                <c:pt idx="164">
                  <c:v>2.5821042060852051</c:v>
                </c:pt>
                <c:pt idx="165">
                  <c:v>2.5796844959259033</c:v>
                </c:pt>
                <c:pt idx="166">
                  <c:v>2.6060853004455566</c:v>
                </c:pt>
                <c:pt idx="167">
                  <c:v>2.6348884105682373</c:v>
                </c:pt>
                <c:pt idx="168">
                  <c:v>2.6281170845031738</c:v>
                </c:pt>
                <c:pt idx="169">
                  <c:v>2.5997467041015625</c:v>
                </c:pt>
                <c:pt idx="170">
                  <c:v>2.6261930465698242</c:v>
                </c:pt>
                <c:pt idx="171">
                  <c:v>2.6012508869171143</c:v>
                </c:pt>
                <c:pt idx="172">
                  <c:v>2.6019351482391357</c:v>
                </c:pt>
                <c:pt idx="173">
                  <c:v>2.6280667781829834</c:v>
                </c:pt>
                <c:pt idx="174">
                  <c:v>2.6223671436309814</c:v>
                </c:pt>
                <c:pt idx="175">
                  <c:v>2.5958554744720459</c:v>
                </c:pt>
                <c:pt idx="176">
                  <c:v>2.5604546070098877</c:v>
                </c:pt>
                <c:pt idx="177">
                  <c:v>2.6102230548858643</c:v>
                </c:pt>
                <c:pt idx="178">
                  <c:v>2.608346700668335</c:v>
                </c:pt>
                <c:pt idx="179">
                  <c:v>2.5466933250427246</c:v>
                </c:pt>
                <c:pt idx="180">
                  <c:v>2.5949423313140869</c:v>
                </c:pt>
                <c:pt idx="181">
                  <c:v>2.6065783500671387</c:v>
                </c:pt>
                <c:pt idx="182">
                  <c:v>2.5657417774200439</c:v>
                </c:pt>
                <c:pt idx="183">
                  <c:v>2.5735068321228027</c:v>
                </c:pt>
                <c:pt idx="184">
                  <c:v>2.5791511535644531</c:v>
                </c:pt>
                <c:pt idx="185">
                  <c:v>2.581928014755249</c:v>
                </c:pt>
                <c:pt idx="186">
                  <c:v>2.6379570960998535</c:v>
                </c:pt>
                <c:pt idx="187">
                  <c:v>2.6204378604888916</c:v>
                </c:pt>
                <c:pt idx="188">
                  <c:v>2.6025965213775635</c:v>
                </c:pt>
                <c:pt idx="189">
                  <c:v>2.6294906139373779</c:v>
                </c:pt>
                <c:pt idx="190">
                  <c:v>2.6088848114013672</c:v>
                </c:pt>
                <c:pt idx="191">
                  <c:v>2.5716001987457275</c:v>
                </c:pt>
                <c:pt idx="192">
                  <c:v>2.5947360992431641</c:v>
                </c:pt>
                <c:pt idx="193">
                  <c:v>2.582909107208252</c:v>
                </c:pt>
                <c:pt idx="194">
                  <c:v>2.6019325256347656</c:v>
                </c:pt>
                <c:pt idx="195">
                  <c:v>2.6053683757781982</c:v>
                </c:pt>
                <c:pt idx="196">
                  <c:v>2.6508884429931641</c:v>
                </c:pt>
                <c:pt idx="197">
                  <c:v>2.6354217529296875</c:v>
                </c:pt>
                <c:pt idx="198">
                  <c:v>2.5994172096252441</c:v>
                </c:pt>
                <c:pt idx="199">
                  <c:v>2.6172182559967041</c:v>
                </c:pt>
                <c:pt idx="200">
                  <c:v>2.6235644817352295</c:v>
                </c:pt>
                <c:pt idx="201">
                  <c:v>2.6227872371673584</c:v>
                </c:pt>
                <c:pt idx="202">
                  <c:v>2.5857715606689453</c:v>
                </c:pt>
                <c:pt idx="203">
                  <c:v>2.6359927654266357</c:v>
                </c:pt>
                <c:pt idx="204">
                  <c:v>2.6127333641052246</c:v>
                </c:pt>
                <c:pt idx="205">
                  <c:v>2.6497113704681396</c:v>
                </c:pt>
                <c:pt idx="206">
                  <c:v>2.631990909576416</c:v>
                </c:pt>
                <c:pt idx="207">
                  <c:v>2.62713623046875</c:v>
                </c:pt>
                <c:pt idx="208">
                  <c:v>2.5859324932098389</c:v>
                </c:pt>
                <c:pt idx="209">
                  <c:v>2.5737810134887695</c:v>
                </c:pt>
                <c:pt idx="210">
                  <c:v>2.5945827960968018</c:v>
                </c:pt>
                <c:pt idx="211">
                  <c:v>2.566126823425293</c:v>
                </c:pt>
                <c:pt idx="212">
                  <c:v>2.6551620960235596</c:v>
                </c:pt>
                <c:pt idx="213">
                  <c:v>2.5961849689483643</c:v>
                </c:pt>
                <c:pt idx="214">
                  <c:v>2.5835177898406982</c:v>
                </c:pt>
                <c:pt idx="215">
                  <c:v>2.5760045051574707</c:v>
                </c:pt>
                <c:pt idx="216">
                  <c:v>2.6085453033447266</c:v>
                </c:pt>
                <c:pt idx="217">
                  <c:v>2.6235418319702148</c:v>
                </c:pt>
                <c:pt idx="218">
                  <c:v>2.5242111682891846</c:v>
                </c:pt>
                <c:pt idx="219">
                  <c:v>2.5653042793273926</c:v>
                </c:pt>
                <c:pt idx="220">
                  <c:v>2.5429151058197021</c:v>
                </c:pt>
                <c:pt idx="221">
                  <c:v>2.5414085388183594</c:v>
                </c:pt>
                <c:pt idx="222">
                  <c:v>2.6920368671417236</c:v>
                </c:pt>
                <c:pt idx="223">
                  <c:v>2.6199424266815186</c:v>
                </c:pt>
                <c:pt idx="224">
                  <c:v>2.5716001987457275</c:v>
                </c:pt>
                <c:pt idx="225">
                  <c:v>2.5487935543060303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B665118-E1A9-4524-B757-125266BEB74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2DE7E8-5C6C-4649-AF50-FFD1B0620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91A2C6-1CD2-44D1-BFA0-DCF5A5903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5294D0-FB42-47F9-B916-E2112358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44649A-9746-490D-9A02-A7D542C23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B47C28-EC15-4708-BB4B-0DCC89F4F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75-45A2-9F13-93BF379C0F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36E928-7017-49D6-AD8A-00D5C74DD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75-45A2-9F13-93BF379C0F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E04F91-2091-49AF-A232-4EBA4A189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75-45A2-9F13-93BF379C0F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6CD787-F4EF-43BB-B3FC-19DDD8E3E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75-45A2-9F13-93BF379C0F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482DED-5388-4A40-A056-7BF9344FB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75-45A2-9F13-93BF379C0F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07DA40-CB6E-4143-8255-372DBD5E3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75-45A2-9F13-93BF379C0F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40D8A6-B0C3-4F82-A1CD-EA49A2653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75-45A2-9F13-93BF379C0F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4A627E-06B5-4756-8AB3-69D26A905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75-45A2-9F13-93BF379C0F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3E0D19-FA27-4E30-AD5F-6F50A3194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75-45A2-9F13-93BF379C0F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9687DC-8607-47BC-A96E-B811E87C7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75-45A2-9F13-93BF379C0F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C03041-F8A3-41BE-9AA4-CCECBFC79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75-45A2-9F13-93BF379C0F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75F852-1F4C-462B-9888-3C499327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75-45A2-9F13-93BF379C0F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508C6A-4877-4C40-A382-369EB97B6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75-45A2-9F13-93BF379C0F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A34FB4-6533-4011-9A1A-A81112D34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75-45A2-9F13-93BF379C0F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C67676-2F35-49B0-8BA5-B67EB8449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75-45A2-9F13-93BF379C0F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595A45B-DAF9-4EAB-8587-B817DF49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75-45A2-9F13-93BF379C0F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1A001A-EC69-48EA-AEFD-A40FB6CF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75-45A2-9F13-93BF379C0F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47FCE18-86CD-43FE-B197-2424654D6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75-45A2-9F13-93BF379C0F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9439B4-EDAC-4D4E-955E-9BED0A0D6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75-45A2-9F13-93BF379C0F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C49CCC-647C-4833-903E-7F3346822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75-45A2-9F13-93BF379C0F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950D20-ADD6-4641-9730-DD2F9CE7F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75-45A2-9F13-93BF379C0F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C5063E-B935-4B60-8B92-AAE52AC9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75-45A2-9F13-93BF379C0F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7D276D-296A-4577-8474-EE68BF8C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75-45A2-9F13-93BF379C0F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EA94B5D-524C-4FC5-9BF5-6434292A4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75-45A2-9F13-93BF379C0F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B5ED81-73B6-4A87-A182-EC544B0DE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75-45A2-9F13-93BF379C0F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ECD81C8-0907-439C-B9D9-B991373AC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75-45A2-9F13-93BF379C0F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45313D-2B2B-4C62-B994-A5EA76477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75-45A2-9F13-93BF379C0F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7F11E1F-5904-4978-98A6-D4C477978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75-45A2-9F13-93BF379C0F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C731CB0-A286-4601-A3BA-B31AC1BFF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75-45A2-9F13-93BF379C0F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67B027-3C03-4D37-9E1D-81143C1A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75-45A2-9F13-93BF379C0F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A54C28-0A56-47CC-925B-009C7755D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75-45A2-9F13-93BF379C0F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88E176-F9DF-43D1-921C-8A49DFD82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75-45A2-9F13-93BF379C0F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2CC693E-F189-4C0D-B35C-13A962EC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75-45A2-9F13-93BF379C0F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EE3F84D-F417-434D-9292-23B9EF070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75-45A2-9F13-93BF379C0F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9AF7DD-F928-4D0A-9EA9-8950B43DC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75-45A2-9F13-93BF379C0F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1DED023-7CDB-4A8C-BAD6-AA8EDA67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75-45A2-9F13-93BF379C0F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D2BF6D2-03B9-49E5-90B9-92E02704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75-45A2-9F13-93BF379C0F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20A25F-CBCA-4E21-AF7E-621EF651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75-45A2-9F13-93BF379C0F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1D978E-E307-4383-A6E6-DDCD1BC2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75-45A2-9F13-93BF379C0F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4B909F4-1E47-406D-AF84-3264AB97D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75-45A2-9F13-93BF379C0F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B8354B-E78C-4E2A-8125-4B2ADD582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75-45A2-9F13-93BF379C0F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513F645-7F80-48EE-B69D-39A833D6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75-45A2-9F13-93BF379C0F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5DB125-7137-49A4-AED6-8C5CF665E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75-45A2-9F13-93BF379C0F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79EF63-3E5E-433A-9B4F-EB057C0DE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75-45A2-9F13-93BF379C0F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E370C04-56CC-4854-80CB-B738DC941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75-45A2-9F13-93BF379C0F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F098EF-71FB-47E0-919A-2CDCB9C0D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75-45A2-9F13-93BF379C0F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1133E1-23E4-4B89-8F90-9FADC461F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75-45A2-9F13-93BF379C0F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E4862E-FAE5-4CDB-8371-761C07BF2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75-45A2-9F13-93BF379C0F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087620-FE59-488C-853F-BC755C880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75-45A2-9F13-93BF379C0F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730D39-D83B-45F3-8967-78A8833CF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75-45A2-9F13-93BF379C0F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8CF70F-7B59-48FD-B792-8534FC01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75-45A2-9F13-93BF379C0F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6D77BCA-FA31-4AAD-ACD1-2B0B86FF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75-45A2-9F13-93BF379C0F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E3EB68-F58E-46F6-B692-7A66079B3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75-45A2-9F13-93BF379C0F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5BED65-9178-4867-8A6F-2F144A32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75-45A2-9F13-93BF379C0F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16D27D8-0B1B-4DBC-BC16-04E7B599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75-45A2-9F13-93BF379C0F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C17F22-6B06-4883-B395-146DD574F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75-45A2-9F13-93BF379C0F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E83FDE-F440-42DD-A1C5-BA231D5D2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75-45A2-9F13-93BF379C0F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538726-9913-427F-A82C-9755E5CD8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75-45A2-9F13-93BF379C0F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E1B146-878A-49E6-9ED1-CA4BDCAB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75-45A2-9F13-93BF379C0F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6010F9-8297-4BB0-A379-0BDD1E99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75-45A2-9F13-93BF379C0F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182389-557B-4D91-9A2F-D607D94B6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75-45A2-9F13-93BF379C0F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6AF79F1-5571-48F3-9546-FABC7E2D2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75-45A2-9F13-93BF379C0F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FB3995C-D520-47AE-B0E5-0BEF002D3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75-45A2-9F13-93BF379C0F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2A4A46-CA2F-43D6-B534-3EFCC8E29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75-45A2-9F13-93BF379C0F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12A29EA-0842-404E-9D57-739BA2B3F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75-45A2-9F13-93BF379C0F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0C9278E-5302-4B46-A2E7-B806514D1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75-45A2-9F13-93BF379C0F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0A53183-58E2-43BF-8E84-9433F447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75-45A2-9F13-93BF379C0F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313487-D41E-44FB-9D5D-58198FFE3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75-45A2-9F13-93BF379C0F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2DA5B6-D494-40DF-BD70-51DFBC884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75-45A2-9F13-93BF379C0F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AC7F928-CE6C-4B28-96CD-D588BEED1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75-45A2-9F13-93BF379C0F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D5EF11-9990-4C34-AE75-1D1615268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75-45A2-9F13-93BF379C0F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096577-BC67-4E88-95B6-44FA6D77B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75-45A2-9F13-93BF379C0F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0C7DE6A-38BC-420B-A35B-F9E522327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75-45A2-9F13-93BF379C0F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14147BC-97A9-4ABB-820F-C79F55A30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75-45A2-9F13-93BF379C0F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539C08-70D7-4F15-B028-DE19CBA06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75-45A2-9F13-93BF379C0F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7364BB-7FAC-4E7F-BCB4-33D9E869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75-45A2-9F13-93BF379C0F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F77BF0-52F6-43C8-9BAE-522BD71C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75-45A2-9F13-93BF379C0F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08B3CA-38F5-4E52-A10B-E4FB8F07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75-45A2-9F13-93BF379C0F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91868B-0D47-415E-87C9-2CC49B59B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75-45A2-9F13-93BF379C0F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EA13549-5722-4B57-8236-BDAE91C4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75-45A2-9F13-93BF379C0F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382D3BC-9A24-4E77-92F1-D0F56282E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75-45A2-9F13-93BF379C0F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3FAD2B-87D8-4585-99EB-118DE595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75-45A2-9F13-93BF379C0F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655A55-8AF5-41C9-B183-4E0944820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75-45A2-9F13-93BF379C0F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EEBF07-E320-4624-9367-1F753A06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75-45A2-9F13-93BF379C0F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E8B538-851A-40AE-A24B-C3508AAD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75-45A2-9F13-93BF379C0F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EA5B57-1335-4E0B-9AB1-C970EF06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75-45A2-9F13-93BF379C0F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EB5EED-10B0-4129-96B0-AA7A4B8B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75-45A2-9F13-93BF379C0F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6642065-0C66-41B8-B414-9F8930EBE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75-45A2-9F13-93BF379C0F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F10199-6AA6-43D2-8F02-0DDECE1BB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75-45A2-9F13-93BF379C0F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1BEE5E-D852-4E1C-B9DF-AC07E55D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75-45A2-9F13-93BF379C0F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90BD741-4B29-4363-BBD9-C5CD20D65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75-45A2-9F13-93BF379C0F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35486F-AA35-41D7-B540-551415DED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75-45A2-9F13-93BF379C0F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FA653ED-F7C2-4FE5-87FB-C3AF7AB1D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75-45A2-9F13-93BF379C0F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F4A4796-A9B4-44D2-A55C-6DD7EA78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75-45A2-9F13-93BF379C0F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78525B4-7870-47D2-A8F6-FC32974E6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75-45A2-9F13-93BF379C0F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4803B6-4D2A-42AF-951E-AF225FD1F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75-45A2-9F13-93BF379C0F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BAA399-4BB6-437A-8A88-17B4FFF98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75-45A2-9F13-93BF379C0F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4101699-ED4F-4E73-BB2E-743A01490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75-45A2-9F13-93BF379C0F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571F7EF-A3FA-4893-8435-9B31D0068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75-45A2-9F13-93BF379C0F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6427E1-25A8-4160-AB3A-41313E926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475-45A2-9F13-93BF379C0F7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FD0A225-3458-468D-B508-1CED48487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475-45A2-9F13-93BF379C0F7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3514F71-615D-4C99-8212-C5B55E6F7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475-45A2-9F13-93BF379C0F7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06F99ED-C70D-46D9-837C-311A130FF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475-45A2-9F13-93BF379C0F7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5B8F07-798F-48CF-94A5-2C7B194A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475-45A2-9F13-93BF379C0F7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1CFA4E9-2099-4E62-84DE-B233796B3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475-45A2-9F13-93BF379C0F7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3E70EB-2A89-42E1-856F-B8F0528D9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475-45A2-9F13-93BF379C0F7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5736B9-C5E7-4AEB-8EF8-31F62039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475-45A2-9F13-93BF379C0F7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6B473F-F620-4098-A32D-C303B5160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475-45A2-9F13-93BF379C0F7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2A35AE-863C-4ABB-B9D3-9D3F3A31D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475-45A2-9F13-93BF379C0F7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897659-DACA-4D71-9965-1C1E8EF0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475-45A2-9F13-93BF379C0F7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57B95E-A55C-4CA0-84F6-F3583AC0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475-45A2-9F13-93BF379C0F7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C08CA9-05F8-4841-AE4A-64D065F7C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475-45A2-9F13-93BF379C0F7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FF3CB5-A724-4652-A72C-36B1D6A7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475-45A2-9F13-93BF379C0F7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2AD82B1-800D-4BC6-A6A1-33450764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475-45A2-9F13-93BF379C0F7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0ACDB4B-E785-485C-B13F-B8FA8DCB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475-45A2-9F13-93BF379C0F7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25CFD6-DE1D-4E4D-9B4A-20FBD40DB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475-45A2-9F13-93BF379C0F7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DE3858-905E-4737-9D54-D42706581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475-45A2-9F13-93BF379C0F7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D657ED-235C-4CA6-AB0D-6C04ADEC6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475-45A2-9F13-93BF379C0F7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7869B9-CD7D-4D97-8720-F2324F4B4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475-45A2-9F13-93BF379C0F7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BCA3CD-7338-4D83-AAAC-388A9B01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475-45A2-9F13-93BF379C0F7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D1EE798-9688-45EF-A408-0F8EEB466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475-45A2-9F13-93BF379C0F7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4E8277-4021-4683-8325-63D80902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475-45A2-9F13-93BF379C0F7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D0289E-D271-47BD-BD37-03F1082D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475-45A2-9F13-93BF379C0F7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D3E007-4FD8-4DC8-BFA3-1488CD1D6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475-45A2-9F13-93BF379C0F7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FADDB4A-96A9-4B13-8169-DBC6F54D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475-45A2-9F13-93BF379C0F7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475BB3-D4CC-40DE-909D-92B1A674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475-45A2-9F13-93BF379C0F7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627265F-CB08-4344-B17C-9975871F4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475-45A2-9F13-93BF379C0F7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A4F2A2-85F6-4401-9D84-E4B65D10D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475-45A2-9F13-93BF379C0F7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EDA4A7-E711-42D4-9BD1-6949A349E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475-45A2-9F13-93BF379C0F7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8D0256-C226-4F42-A4D3-0A5D8780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475-45A2-9F13-93BF379C0F7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5112344-7786-4A5A-B5B9-DFCFCCA36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475-45A2-9F13-93BF379C0F7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DCEF52-A3BB-4D25-9021-E78D7EF61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475-45A2-9F13-93BF379C0F7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41419A0-7D5A-4081-A2E6-9160D882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475-45A2-9F13-93BF379C0F7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A2040E-1A08-4819-83DE-37D0C462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475-45A2-9F13-93BF379C0F7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D63DF39-D98B-4252-85C5-13E0A011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475-45A2-9F13-93BF379C0F7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AD57DC3-F426-49C4-8FEF-F408CEA43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475-45A2-9F13-93BF379C0F7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19B6706-8BC5-4C02-B8EC-74A0B298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475-45A2-9F13-93BF379C0F7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EF3C26A-5E9E-4129-BDA1-68277D07E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475-45A2-9F13-93BF379C0F7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51C0D62-9516-4F2E-9B71-F1443C52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475-45A2-9F13-93BF379C0F7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5CBA60-ACA1-4239-BBF9-8BFA219B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475-45A2-9F13-93BF379C0F7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9E536F-62ED-4A13-AC80-8A1BDE1DE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475-45A2-9F13-93BF379C0F7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F0D226-3B31-408B-B014-D51C09E98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475-45A2-9F13-93BF379C0F7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411891-BC46-4718-B92E-4D4AD0D1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475-45A2-9F13-93BF379C0F7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BBA56C9-30DE-4EF1-810C-000ADA54F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475-45A2-9F13-93BF379C0F7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08F72E-0000-411A-930D-D0F5364EF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475-45A2-9F13-93BF379C0F7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A66756D-3357-4A67-8503-9FC12938F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475-45A2-9F13-93BF379C0F7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3EC2B1-43BA-40AA-BE77-695B2620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475-45A2-9F13-93BF379C0F7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663E9F-1195-405F-B79A-58B3D1DD1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475-45A2-9F13-93BF379C0F7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8FF02F4-30D8-4A5C-8E21-64F4EF1E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475-45A2-9F13-93BF379C0F7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D5250FA-E0CE-46DD-A488-9C7E2473D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475-45A2-9F13-93BF379C0F7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812509-C668-498E-99F7-E04DAAB8A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475-45A2-9F13-93BF379C0F7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211B784-18A0-4618-BFC3-00916AB4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475-45A2-9F13-93BF379C0F7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568DB9-C565-492A-9699-333EAB388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475-45A2-9F13-93BF379C0F7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1D6368-305B-4631-86E9-6035BE0B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475-45A2-9F13-93BF379C0F7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C52195-5A7C-41B8-88BF-A3F84931A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475-45A2-9F13-93BF379C0F7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EC709F-1881-4898-80CD-29DEA183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475-45A2-9F13-93BF379C0F7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FE609AF-F134-49BB-810E-B0BB5FBF2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475-45A2-9F13-93BF379C0F7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842FD54-D251-4063-8CB3-49186EB10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475-45A2-9F13-93BF379C0F7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66E84A-E65E-4130-9A2A-FE124A2B6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475-45A2-9F13-93BF379C0F7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E9B0C5-3B08-4A50-A6F6-7B5D6483F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475-45A2-9F13-93BF379C0F7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9A5938-9BC9-4F22-8EFE-9F04850E1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475-45A2-9F13-93BF379C0F7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0F8DFC-8DF9-4E1E-A869-2018A065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475-45A2-9F13-93BF379C0F7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9D14F0-82A5-4DC7-8B13-EFD8D4234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475-45A2-9F13-93BF379C0F7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3C8DCC-38DF-4787-9DAA-9FDC3F0F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475-45A2-9F13-93BF379C0F7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7CA20A8-C37A-46A8-8B54-126C9CE1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475-45A2-9F13-93BF379C0F7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CF31E4-C1D7-487F-8244-99037713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475-45A2-9F13-93BF379C0F7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EC6C58-49C3-4A86-BD0E-E8F3F448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475-45A2-9F13-93BF379C0F7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213B0B-63D1-4CF0-8286-71631FF51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475-45A2-9F13-93BF379C0F7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E61B7BC-1769-4DEB-AD95-52AADCE4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475-45A2-9F13-93BF379C0F7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54E3816-873B-4455-80EF-AA68BC452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475-45A2-9F13-93BF379C0F7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ADB90E7-1189-4CA7-A8E5-8232CF47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475-45A2-9F13-93BF379C0F7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463D6B5-5232-4A71-BE8C-C56BA458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475-45A2-9F13-93BF379C0F7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4ECD97-A1A8-4A2A-86A6-178336363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475-45A2-9F13-93BF379C0F7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844E531-3C57-43A1-90A8-0AB7DDCC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475-45A2-9F13-93BF379C0F7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C9F754A-C1D9-4237-89F1-31B5033B3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475-45A2-9F13-93BF379C0F7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CF85F00-4E67-4D6D-A746-79572F0D2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475-45A2-9F13-93BF379C0F7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B4B501D-A5C4-404A-9A8F-A22D3B174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475-45A2-9F13-93BF379C0F7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7A62BE-E5A7-4425-A1C4-5E23B02B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475-45A2-9F13-93BF379C0F7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5E7016B-3A8C-470E-92B8-837106386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475-45A2-9F13-93BF379C0F7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97867BB-020F-4206-85F3-25A10652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475-45A2-9F13-93BF379C0F7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3CF7C22-9014-4607-8733-64C859CAE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475-45A2-9F13-93BF379C0F7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9341FA0-82A2-48B6-B6DC-1494793BA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475-45A2-9F13-93BF379C0F7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D6D0E9-85C9-4066-AD67-DE3EB3D0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475-45A2-9F13-93BF379C0F7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EC1DBBB-4CE1-4859-A1E2-6BF15A26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475-45A2-9F13-93BF379C0F7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5FBDF2-6C0A-47CF-B335-D221030D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475-45A2-9F13-93BF379C0F7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DE25C21-8059-4EF7-891C-A0764314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475-45A2-9F13-93BF379C0F7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EF41BC-0A3E-4266-9A37-40711D98C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475-45A2-9F13-93BF379C0F7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171996D-92E6-4378-818D-19A6C37F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475-45A2-9F13-93BF379C0F7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00A91A-AB8B-42FA-A94F-D64F38BBE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475-45A2-9F13-93BF379C0F7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AAE12FC-5C8D-4AFB-802D-572A5DCB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475-45A2-9F13-93BF379C0F7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D7CC3D-C704-4684-9F47-BAE16298D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475-45A2-9F13-93BF379C0F7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36B7DF-E6E2-4D0E-8E1B-76AA8395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475-45A2-9F13-93BF379C0F7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7FC6F53-D31D-4C38-A786-6EDAB2F9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475-45A2-9F13-93BF379C0F7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C8D181-520B-41CD-A803-B13746E2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475-45A2-9F13-93BF379C0F7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54E6E43-AD6D-4652-9EF2-A74D18C52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475-45A2-9F13-93BF379C0F7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DFB6AA-2301-41E7-8FC7-7F575D288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475-45A2-9F13-93BF379C0F7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BFBBD9B-A8E9-4492-A751-2F9691F7C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475-45A2-9F13-93BF379C0F7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5FDF5E0-D66E-4A7A-A52A-05794238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475-45A2-9F13-93BF379C0F7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40E08F-EEEC-4EDC-B450-7FD787720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475-45A2-9F13-93BF379C0F7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046C011-70A0-48D6-91D7-01B84117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475-45A2-9F13-93BF379C0F7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E0606F6-94A8-406C-B79F-D6C6924B7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475-45A2-9F13-93BF379C0F7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D60071-E40B-4A1D-BFB9-5B742A49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475-45A2-9F13-93BF379C0F7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29E4F3B-8B4B-493F-AD14-8FE3FF92A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475-45A2-9F13-93BF379C0F7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773F26-63F0-417B-BC94-A3385A6B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475-45A2-9F13-93BF379C0F7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D0D99D9-88C3-4909-954D-A9FDC847D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475-45A2-9F13-93BF379C0F7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2E4436-A20F-4060-8082-3A6A4FAED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475-45A2-9F13-93BF379C0F7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EDE7220-DF40-4D20-BED0-5F932D7A3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475-45A2-9F13-93BF379C0F7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88AAFC-D499-4394-89FB-CC094A33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475-45A2-9F13-93BF379C0F7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CBC46A9-96B3-42B1-A417-635E298A0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475-45A2-9F13-93BF379C0F7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D4A6DD5-CCD9-42F6-95A1-0AFB2FE2E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475-45A2-9F13-93BF379C0F7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BE03F0-CA7B-4064-A1F4-9176AF974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475-45A2-9F13-93BF379C0F7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E8DA5D7-B48E-4155-A02C-41B03398B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475-45A2-9F13-93BF379C0F7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986E79-8773-4AEA-B807-87047377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475-45A2-9F13-93BF379C0F7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DBDF3B9-A3AF-4E3A-B0B7-DD3F1C64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475-45A2-9F13-93BF379C0F7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8E941D-04B0-479B-918F-D996940F9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475-45A2-9F13-93BF379C0F7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F32380-BD26-414E-B6E1-E12838042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475-45A2-9F13-93BF379C0F7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DEAC07-1EE7-4E2C-ACCF-4547339B6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475-45A2-9F13-93BF379C0F7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28B5E97-CA89-4E59-BE7E-F7FF3346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475-45A2-9F13-93BF379C0F7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6283BF-2A64-487A-A9DF-C33E4E1F0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475-45A2-9F13-93BF379C0F7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C73FAA-DD5D-4BCD-8DD6-C1E89D22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475-45A2-9F13-93BF379C0F7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5CFD34-B687-4F78-97A3-8B9C6075C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475-45A2-9F13-93BF379C0F7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CE30DDA-2441-410D-8C81-95C9B58B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475-45A2-9F13-93BF379C0F7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02410F-64BC-4679-BE11-BEE3D8C63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475-45A2-9F13-93BF379C0F7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5B5341-6E59-4187-B431-BE011D69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475-45A2-9F13-93BF379C0F7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CE969F3-64BF-40C7-80CD-EF4F80160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475-45A2-9F13-93BF379C0F7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1F6CC5-EE71-444D-9E73-E69EDD25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475-45A2-9F13-93BF379C0F7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475-45A2-9F13-93BF379C0F7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475-45A2-9F13-93BF379C0F7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475-45A2-9F13-93BF379C0F7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475-45A2-9F13-93BF379C0F7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475-45A2-9F13-93BF379C0F7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475-45A2-9F13-93BF379C0F7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475-45A2-9F13-93BF379C0F7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475-45A2-9F13-93BF379C0F7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475-45A2-9F13-93BF379C0F7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475-45A2-9F13-93BF379C0F7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475-45A2-9F13-93BF379C0F7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475-45A2-9F13-93BF379C0F7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475-45A2-9F13-93BF379C0F7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475-45A2-9F13-93BF379C0F7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475-45A2-9F13-93BF379C0F7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475-45A2-9F13-93BF379C0F7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475-45A2-9F13-93BF379C0F7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475-45A2-9F13-93BF379C0F7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475-45A2-9F13-93BF379C0F7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475-45A2-9F13-93BF379C0F7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475-45A2-9F13-93BF379C0F7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475-45A2-9F13-93BF379C0F7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475-45A2-9F13-93BF379C0F7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475-45A2-9F13-93BF379C0F7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475-45A2-9F13-93BF379C0F7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475-45A2-9F13-93BF379C0F7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475-45A2-9F13-93BF379C0F7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475-45A2-9F13-93BF379C0F7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475-45A2-9F13-93BF379C0F7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475-45A2-9F13-93BF379C0F7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475-45A2-9F13-93BF379C0F7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475-45A2-9F13-93BF379C0F7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475-45A2-9F13-93BF379C0F7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475-45A2-9F13-93BF379C0F7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475-45A2-9F13-93BF379C0F7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475-45A2-9F13-93BF379C0F7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475-45A2-9F13-93BF379C0F7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475-45A2-9F13-93BF379C0F7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475-45A2-9F13-93BF379C0F7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475-45A2-9F13-93BF379C0F7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475-45A2-9F13-93BF379C0F7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475-45A2-9F13-93BF379C0F7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475-45A2-9F13-93BF379C0F7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475-45A2-9F13-93BF379C0F7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475-45A2-9F13-93BF379C0F7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475-45A2-9F13-93BF379C0F7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475-45A2-9F13-93BF379C0F7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475-45A2-9F13-93BF379C0F7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475-45A2-9F13-93BF379C0F7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475-45A2-9F13-93BF379C0F7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475-45A2-9F13-93BF379C0F7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475-45A2-9F13-93BF379C0F7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475-45A2-9F13-93BF379C0F7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475-45A2-9F13-93BF379C0F7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475-45A2-9F13-93BF379C0F7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475-45A2-9F13-93BF379C0F7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475-45A2-9F13-93BF379C0F7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475-45A2-9F13-93BF379C0F7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475-45A2-9F13-93BF379C0F7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475-45A2-9F13-93BF379C0F7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475-45A2-9F13-93BF379C0F7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475-45A2-9F13-93BF379C0F7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475-45A2-9F13-93BF379C0F7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475-45A2-9F13-93BF379C0F7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475-45A2-9F13-93BF379C0F7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475-45A2-9F13-93BF379C0F7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475-45A2-9F13-93BF379C0F7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475-45A2-9F13-93BF379C0F7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475-45A2-9F13-93BF379C0F7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475-45A2-9F13-93BF379C0F7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475-45A2-9F13-93BF379C0F7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475-45A2-9F13-93BF379C0F7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475-45A2-9F13-93BF379C0F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74.882064819335938</c:v>
                </c:pt>
                <c:pt idx="1">
                  <c:v>87.655311584472656</c:v>
                </c:pt>
                <c:pt idx="2">
                  <c:v>96.417007446289063</c:v>
                </c:pt>
                <c:pt idx="3">
                  <c:v>100.00000762939453</c:v>
                </c:pt>
                <c:pt idx="4">
                  <c:v>98.698516845703125</c:v>
                </c:pt>
                <c:pt idx="5">
                  <c:v>92.511863708496094</c:v>
                </c:pt>
                <c:pt idx="6">
                  <c:v>82.180282592773438</c:v>
                </c:pt>
                <c:pt idx="7">
                  <c:v>69.689460754394531</c:v>
                </c:pt>
                <c:pt idx="8">
                  <c:v>56.971179962158203</c:v>
                </c:pt>
                <c:pt idx="9">
                  <c:v>45.087787628173828</c:v>
                </c:pt>
                <c:pt idx="10">
                  <c:v>35.326854705810547</c:v>
                </c:pt>
                <c:pt idx="11">
                  <c:v>27.57093620300293</c:v>
                </c:pt>
                <c:pt idx="12">
                  <c:v>21.271598815917969</c:v>
                </c:pt>
                <c:pt idx="13">
                  <c:v>16.361276626586914</c:v>
                </c:pt>
                <c:pt idx="14">
                  <c:v>12.94068717956543</c:v>
                </c:pt>
                <c:pt idx="15">
                  <c:v>10.414963722229004</c:v>
                </c:pt>
                <c:pt idx="16">
                  <c:v>8.9252004623413086</c:v>
                </c:pt>
                <c:pt idx="17">
                  <c:v>7.8081550598144531</c:v>
                </c:pt>
                <c:pt idx="18">
                  <c:v>6.9418869018554688</c:v>
                </c:pt>
                <c:pt idx="19">
                  <c:v>6.412905216217041</c:v>
                </c:pt>
                <c:pt idx="20">
                  <c:v>5.9070348739624023</c:v>
                </c:pt>
                <c:pt idx="21">
                  <c:v>5.3509855270385742</c:v>
                </c:pt>
                <c:pt idx="22">
                  <c:v>5.0430150032043457</c:v>
                </c:pt>
                <c:pt idx="23">
                  <c:v>4.9047369956970215</c:v>
                </c:pt>
                <c:pt idx="24">
                  <c:v>4.7192773818969727</c:v>
                </c:pt>
                <c:pt idx="25">
                  <c:v>4.4783024787902832</c:v>
                </c:pt>
                <c:pt idx="26">
                  <c:v>4.3058819770812988</c:v>
                </c:pt>
                <c:pt idx="27">
                  <c:v>4.2354989051818848</c:v>
                </c:pt>
                <c:pt idx="28">
                  <c:v>4.2070221900939941</c:v>
                </c:pt>
                <c:pt idx="29">
                  <c:v>4.112238883972168</c:v>
                </c:pt>
                <c:pt idx="30">
                  <c:v>4.1394267082214355</c:v>
                </c:pt>
                <c:pt idx="31">
                  <c:v>4.1650261878967285</c:v>
                </c:pt>
                <c:pt idx="32">
                  <c:v>4.1825618743896484</c:v>
                </c:pt>
                <c:pt idx="33">
                  <c:v>4.2179031372070313</c:v>
                </c:pt>
                <c:pt idx="34">
                  <c:v>4.4116363525390625</c:v>
                </c:pt>
                <c:pt idx="35">
                  <c:v>4.673774242401123</c:v>
                </c:pt>
                <c:pt idx="36">
                  <c:v>4.7758111953735352</c:v>
                </c:pt>
                <c:pt idx="37">
                  <c:v>4.9423866271972656</c:v>
                </c:pt>
                <c:pt idx="38">
                  <c:v>5.0817136764526367</c:v>
                </c:pt>
                <c:pt idx="39">
                  <c:v>5.3702898025512695</c:v>
                </c:pt>
                <c:pt idx="40">
                  <c:v>5.592829704284668</c:v>
                </c:pt>
                <c:pt idx="41">
                  <c:v>5.5968165397644043</c:v>
                </c:pt>
                <c:pt idx="42">
                  <c:v>5.7243032455444336</c:v>
                </c:pt>
                <c:pt idx="43">
                  <c:v>5.772923469543457</c:v>
                </c:pt>
                <c:pt idx="44">
                  <c:v>5.6396517753601074</c:v>
                </c:pt>
                <c:pt idx="45">
                  <c:v>5.7610530853271484</c:v>
                </c:pt>
                <c:pt idx="46">
                  <c:v>5.9968123435974121</c:v>
                </c:pt>
                <c:pt idx="47">
                  <c:v>6.1910548210144043</c:v>
                </c:pt>
                <c:pt idx="48">
                  <c:v>6.0951628684997559</c:v>
                </c:pt>
                <c:pt idx="49">
                  <c:v>5.9641685485839844</c:v>
                </c:pt>
                <c:pt idx="50">
                  <c:v>5.9018192291259766</c:v>
                </c:pt>
                <c:pt idx="51">
                  <c:v>5.8167181015014648</c:v>
                </c:pt>
                <c:pt idx="52">
                  <c:v>5.7158498764038086</c:v>
                </c:pt>
                <c:pt idx="53">
                  <c:v>5.5248446464538574</c:v>
                </c:pt>
                <c:pt idx="54">
                  <c:v>5.3122568130493164</c:v>
                </c:pt>
                <c:pt idx="55">
                  <c:v>5.0603108406066895</c:v>
                </c:pt>
                <c:pt idx="56">
                  <c:v>4.7842044830322266</c:v>
                </c:pt>
                <c:pt idx="57">
                  <c:v>4.5155620574951172</c:v>
                </c:pt>
                <c:pt idx="58">
                  <c:v>4.194432258605957</c:v>
                </c:pt>
                <c:pt idx="59">
                  <c:v>3.7332859039306641</c:v>
                </c:pt>
                <c:pt idx="60">
                  <c:v>3.4721972942352295</c:v>
                </c:pt>
                <c:pt idx="61">
                  <c:v>3.2992374897003174</c:v>
                </c:pt>
                <c:pt idx="62">
                  <c:v>3.1172850131988525</c:v>
                </c:pt>
                <c:pt idx="63">
                  <c:v>2.970733642578125</c:v>
                </c:pt>
                <c:pt idx="64">
                  <c:v>2.7930974960327148</c:v>
                </c:pt>
                <c:pt idx="65">
                  <c:v>3.050079345703125</c:v>
                </c:pt>
                <c:pt idx="66">
                  <c:v>3.0593717098236084</c:v>
                </c:pt>
                <c:pt idx="67">
                  <c:v>2.866837739944458</c:v>
                </c:pt>
                <c:pt idx="68">
                  <c:v>2.8228933811187744</c:v>
                </c:pt>
                <c:pt idx="69">
                  <c:v>2.8061070442199707</c:v>
                </c:pt>
                <c:pt idx="70">
                  <c:v>2.7763411998748779</c:v>
                </c:pt>
                <c:pt idx="71">
                  <c:v>2.7578160762786865</c:v>
                </c:pt>
                <c:pt idx="72">
                  <c:v>2.7208261489868164</c:v>
                </c:pt>
                <c:pt idx="73">
                  <c:v>2.79801344871521</c:v>
                </c:pt>
                <c:pt idx="74">
                  <c:v>2.762822151184082</c:v>
                </c:pt>
                <c:pt idx="75">
                  <c:v>2.6901309490203857</c:v>
                </c:pt>
                <c:pt idx="76">
                  <c:v>2.8722033500671387</c:v>
                </c:pt>
                <c:pt idx="77">
                  <c:v>2.9086837768554688</c:v>
                </c:pt>
                <c:pt idx="78">
                  <c:v>2.9412374496459961</c:v>
                </c:pt>
                <c:pt idx="79">
                  <c:v>2.8569457530975342</c:v>
                </c:pt>
                <c:pt idx="80">
                  <c:v>2.6300895214080811</c:v>
                </c:pt>
                <c:pt idx="81">
                  <c:v>2.5855157375335693</c:v>
                </c:pt>
                <c:pt idx="82">
                  <c:v>2.6113548278808594</c:v>
                </c:pt>
                <c:pt idx="83">
                  <c:v>2.7522406578063965</c:v>
                </c:pt>
                <c:pt idx="84">
                  <c:v>2.6832365989685059</c:v>
                </c:pt>
                <c:pt idx="85">
                  <c:v>2.4949591159820557</c:v>
                </c:pt>
                <c:pt idx="86">
                  <c:v>2.3268852233886719</c:v>
                </c:pt>
                <c:pt idx="87">
                  <c:v>2.3891148567199707</c:v>
                </c:pt>
                <c:pt idx="88">
                  <c:v>2.4061410427093506</c:v>
                </c:pt>
                <c:pt idx="89">
                  <c:v>2.2029955387115479</c:v>
                </c:pt>
                <c:pt idx="90">
                  <c:v>2.0556049346923828</c:v>
                </c:pt>
                <c:pt idx="91">
                  <c:v>2.5915408134460449</c:v>
                </c:pt>
                <c:pt idx="92">
                  <c:v>3.0071840286254883</c:v>
                </c:pt>
                <c:pt idx="93">
                  <c:v>2.9023890495300293</c:v>
                </c:pt>
                <c:pt idx="94">
                  <c:v>2.5307199954986572</c:v>
                </c:pt>
                <c:pt idx="95">
                  <c:v>2.4395639896392822</c:v>
                </c:pt>
                <c:pt idx="96">
                  <c:v>2.6955265998840332</c:v>
                </c:pt>
                <c:pt idx="97">
                  <c:v>2.4565601348876953</c:v>
                </c:pt>
                <c:pt idx="98">
                  <c:v>2.5245449542999268</c:v>
                </c:pt>
                <c:pt idx="99">
                  <c:v>2.6689679622650146</c:v>
                </c:pt>
                <c:pt idx="100">
                  <c:v>2.3459198474884033</c:v>
                </c:pt>
                <c:pt idx="101">
                  <c:v>2.1995782852172852</c:v>
                </c:pt>
                <c:pt idx="102">
                  <c:v>2.2601292133331299</c:v>
                </c:pt>
                <c:pt idx="103">
                  <c:v>2.5370748043060303</c:v>
                </c:pt>
                <c:pt idx="104">
                  <c:v>2.6636624336242676</c:v>
                </c:pt>
                <c:pt idx="105">
                  <c:v>2.4095282554626465</c:v>
                </c:pt>
                <c:pt idx="106">
                  <c:v>2.4522736072540283</c:v>
                </c:pt>
                <c:pt idx="107">
                  <c:v>2.4743058681488037</c:v>
                </c:pt>
                <c:pt idx="108">
                  <c:v>2.4805107116699219</c:v>
                </c:pt>
                <c:pt idx="109">
                  <c:v>2.6692976951599121</c:v>
                </c:pt>
                <c:pt idx="110">
                  <c:v>2.785933256149292</c:v>
                </c:pt>
                <c:pt idx="111">
                  <c:v>2.5410315990447998</c:v>
                </c:pt>
                <c:pt idx="112">
                  <c:v>2.4396238327026367</c:v>
                </c:pt>
                <c:pt idx="113">
                  <c:v>2.7457358837127686</c:v>
                </c:pt>
                <c:pt idx="114">
                  <c:v>2.7264914512634277</c:v>
                </c:pt>
                <c:pt idx="115">
                  <c:v>2.5501742362976074</c:v>
                </c:pt>
                <c:pt idx="116">
                  <c:v>2.5422606468200684</c:v>
                </c:pt>
                <c:pt idx="117">
                  <c:v>2.4330892562866211</c:v>
                </c:pt>
                <c:pt idx="118">
                  <c:v>2.3596487045288086</c:v>
                </c:pt>
                <c:pt idx="119">
                  <c:v>2.4242162704467773</c:v>
                </c:pt>
                <c:pt idx="120">
                  <c:v>2.4032933712005615</c:v>
                </c:pt>
                <c:pt idx="121">
                  <c:v>2.185309886932373</c:v>
                </c:pt>
                <c:pt idx="122">
                  <c:v>2.4476273059844971</c:v>
                </c:pt>
                <c:pt idx="123">
                  <c:v>2.7939667701721191</c:v>
                </c:pt>
                <c:pt idx="124">
                  <c:v>2.3886351585388184</c:v>
                </c:pt>
                <c:pt idx="125">
                  <c:v>2.3114776611328125</c:v>
                </c:pt>
                <c:pt idx="126">
                  <c:v>2.6663601398468018</c:v>
                </c:pt>
                <c:pt idx="127">
                  <c:v>2.7388114929199219</c:v>
                </c:pt>
                <c:pt idx="128">
                  <c:v>2.5839269161224365</c:v>
                </c:pt>
                <c:pt idx="129">
                  <c:v>2.4306612014770508</c:v>
                </c:pt>
                <c:pt idx="130">
                  <c:v>2.8823351860046387</c:v>
                </c:pt>
                <c:pt idx="131">
                  <c:v>3.0743296146392822</c:v>
                </c:pt>
                <c:pt idx="132">
                  <c:v>2.489983081817627</c:v>
                </c:pt>
                <c:pt idx="133">
                  <c:v>2.3923821449279785</c:v>
                </c:pt>
                <c:pt idx="134">
                  <c:v>2.5899221897125244</c:v>
                </c:pt>
                <c:pt idx="135">
                  <c:v>2.4973270893096924</c:v>
                </c:pt>
                <c:pt idx="136">
                  <c:v>3.0640780925750732</c:v>
                </c:pt>
                <c:pt idx="137">
                  <c:v>3.5072391033172607</c:v>
                </c:pt>
                <c:pt idx="138">
                  <c:v>3.0207929611206055</c:v>
                </c:pt>
                <c:pt idx="139">
                  <c:v>2.8537085056304932</c:v>
                </c:pt>
                <c:pt idx="140">
                  <c:v>2.7646205425262451</c:v>
                </c:pt>
                <c:pt idx="141">
                  <c:v>2.6121041774749756</c:v>
                </c:pt>
                <c:pt idx="142">
                  <c:v>2.8591940402984619</c:v>
                </c:pt>
                <c:pt idx="143">
                  <c:v>2.5714869499206543</c:v>
                </c:pt>
                <c:pt idx="144">
                  <c:v>2.5945682525634766</c:v>
                </c:pt>
                <c:pt idx="145">
                  <c:v>2.8788881301879883</c:v>
                </c:pt>
                <c:pt idx="146">
                  <c:v>3.0507087707519531</c:v>
                </c:pt>
                <c:pt idx="147">
                  <c:v>2.9232821464538574</c:v>
                </c:pt>
                <c:pt idx="148">
                  <c:v>2.5611453056335449</c:v>
                </c:pt>
                <c:pt idx="149">
                  <c:v>2.4782924652099609</c:v>
                </c:pt>
                <c:pt idx="150">
                  <c:v>2.4487965106964111</c:v>
                </c:pt>
                <c:pt idx="151">
                  <c:v>2.6078774929046631</c:v>
                </c:pt>
                <c:pt idx="152">
                  <c:v>2.6073379516601563</c:v>
                </c:pt>
                <c:pt idx="153">
                  <c:v>2.4480769634246826</c:v>
                </c:pt>
                <c:pt idx="154">
                  <c:v>2.8318860530853271</c:v>
                </c:pt>
                <c:pt idx="155">
                  <c:v>2.7427382469177246</c:v>
                </c:pt>
                <c:pt idx="156">
                  <c:v>2.1582417488098145</c:v>
                </c:pt>
                <c:pt idx="157">
                  <c:v>2.3173828125</c:v>
                </c:pt>
                <c:pt idx="158">
                  <c:v>2.5770025253295898</c:v>
                </c:pt>
                <c:pt idx="159">
                  <c:v>2.8636302947998047</c:v>
                </c:pt>
                <c:pt idx="160">
                  <c:v>2.9150686264038086</c:v>
                </c:pt>
                <c:pt idx="161">
                  <c:v>2.2831804752349854</c:v>
                </c:pt>
                <c:pt idx="162">
                  <c:v>2.2767958641052246</c:v>
                </c:pt>
                <c:pt idx="163">
                  <c:v>2.4174118041992188</c:v>
                </c:pt>
                <c:pt idx="164">
                  <c:v>2.3594388961791992</c:v>
                </c:pt>
                <c:pt idx="165">
                  <c:v>2.1351304054260254</c:v>
                </c:pt>
                <c:pt idx="166">
                  <c:v>2.0862400531768799</c:v>
                </c:pt>
                <c:pt idx="167">
                  <c:v>2.4801509380340576</c:v>
                </c:pt>
                <c:pt idx="168">
                  <c:v>2.6731348037719727</c:v>
                </c:pt>
                <c:pt idx="169">
                  <c:v>2.8695056438446045</c:v>
                </c:pt>
                <c:pt idx="170">
                  <c:v>2.7972640991210938</c:v>
                </c:pt>
                <c:pt idx="171">
                  <c:v>3.0774772167205811</c:v>
                </c:pt>
                <c:pt idx="172">
                  <c:v>2.9587433338165283</c:v>
                </c:pt>
                <c:pt idx="173">
                  <c:v>2.7251725196838379</c:v>
                </c:pt>
                <c:pt idx="174">
                  <c:v>3.198129415512085</c:v>
                </c:pt>
                <c:pt idx="175">
                  <c:v>2.9576642513275146</c:v>
                </c:pt>
                <c:pt idx="176">
                  <c:v>2.3730778694152832</c:v>
                </c:pt>
                <c:pt idx="177">
                  <c:v>2.3360278606414795</c:v>
                </c:pt>
                <c:pt idx="178">
                  <c:v>2.4928007125854492</c:v>
                </c:pt>
                <c:pt idx="179">
                  <c:v>2.4173219203948975</c:v>
                </c:pt>
                <c:pt idx="180">
                  <c:v>2.1559035778045654</c:v>
                </c:pt>
                <c:pt idx="181">
                  <c:v>2.3474485874176025</c:v>
                </c:pt>
                <c:pt idx="182">
                  <c:v>2.6524813175201416</c:v>
                </c:pt>
                <c:pt idx="183">
                  <c:v>3.0071241855621338</c:v>
                </c:pt>
                <c:pt idx="184">
                  <c:v>2.5093772411346436</c:v>
                </c:pt>
                <c:pt idx="185">
                  <c:v>2.1524264812469482</c:v>
                </c:pt>
                <c:pt idx="186">
                  <c:v>2.4439704418182373</c:v>
                </c:pt>
                <c:pt idx="187">
                  <c:v>2.6611742973327637</c:v>
                </c:pt>
                <c:pt idx="188">
                  <c:v>2.6356050968170166</c:v>
                </c:pt>
                <c:pt idx="189">
                  <c:v>2.5006844997406006</c:v>
                </c:pt>
                <c:pt idx="190">
                  <c:v>2.4961280822753906</c:v>
                </c:pt>
                <c:pt idx="191">
                  <c:v>2.7145910263061523</c:v>
                </c:pt>
                <c:pt idx="192">
                  <c:v>2.6006233692169189</c:v>
                </c:pt>
                <c:pt idx="193">
                  <c:v>2.1737692356109619</c:v>
                </c:pt>
                <c:pt idx="194">
                  <c:v>2.3462495803833008</c:v>
                </c:pt>
                <c:pt idx="195">
                  <c:v>2.6813781261444092</c:v>
                </c:pt>
                <c:pt idx="196">
                  <c:v>2.8036789894104004</c:v>
                </c:pt>
                <c:pt idx="197">
                  <c:v>2.8148598670959473</c:v>
                </c:pt>
                <c:pt idx="198">
                  <c:v>2.6446278095245361</c:v>
                </c:pt>
                <c:pt idx="199">
                  <c:v>2.3895344734191895</c:v>
                </c:pt>
                <c:pt idx="200">
                  <c:v>2.344271183013916</c:v>
                </c:pt>
                <c:pt idx="201">
                  <c:v>2.7248427867889404</c:v>
                </c:pt>
                <c:pt idx="202">
                  <c:v>2.7312874794006348</c:v>
                </c:pt>
                <c:pt idx="203">
                  <c:v>2.5737051963806152</c:v>
                </c:pt>
                <c:pt idx="204">
                  <c:v>2.5136339664459229</c:v>
                </c:pt>
                <c:pt idx="205">
                  <c:v>2.3022150993347168</c:v>
                </c:pt>
                <c:pt idx="206">
                  <c:v>2.0181353092193604</c:v>
                </c:pt>
                <c:pt idx="207">
                  <c:v>2.141815185546875</c:v>
                </c:pt>
                <c:pt idx="208">
                  <c:v>2.6067385673522949</c:v>
                </c:pt>
                <c:pt idx="209">
                  <c:v>2.7329361438751221</c:v>
                </c:pt>
                <c:pt idx="210">
                  <c:v>3.0941736698150635</c:v>
                </c:pt>
                <c:pt idx="211">
                  <c:v>2.622955322265625</c:v>
                </c:pt>
                <c:pt idx="212">
                  <c:v>2.5327882766723633</c:v>
                </c:pt>
                <c:pt idx="213">
                  <c:v>3.0015785694122314</c:v>
                </c:pt>
                <c:pt idx="214">
                  <c:v>2.6586265563964844</c:v>
                </c:pt>
                <c:pt idx="215">
                  <c:v>2.5013737678527832</c:v>
                </c:pt>
                <c:pt idx="216">
                  <c:v>2.187258243560791</c:v>
                </c:pt>
                <c:pt idx="217">
                  <c:v>2</c:v>
                </c:pt>
                <c:pt idx="218">
                  <c:v>2.2841098308563232</c:v>
                </c:pt>
                <c:pt idx="219">
                  <c:v>2.0151076316833496</c:v>
                </c:pt>
                <c:pt idx="220">
                  <c:v>2.2326414585113525</c:v>
                </c:pt>
                <c:pt idx="221">
                  <c:v>2.3451404571533203</c:v>
                </c:pt>
                <c:pt idx="222">
                  <c:v>2.3175027370452881</c:v>
                </c:pt>
                <c:pt idx="223">
                  <c:v>2.0696635246276855</c:v>
                </c:pt>
                <c:pt idx="224">
                  <c:v>2.1603701114654541</c:v>
                </c:pt>
                <c:pt idx="225">
                  <c:v>2.1675641536712646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">
                    <c:v>196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87D96FA-F8B4-4DC9-B7E3-7FF236465E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7688DA-E47D-45D2-BA40-33920B0FA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B1C40D-0A2F-462F-BD94-91C99D56C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DD5BF7-A7A6-4513-A6CC-7F30FE1B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18F6F1-9B88-4BB1-A2C6-28FF6674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89D1BC-F91A-4A72-B2A9-6D9CD142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00-4EDE-8644-AD3484C4FC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6EF7BB-6ECC-437D-8022-7C83DC1F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00-4EDE-8644-AD3484C4FC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B05981-3820-4F84-B727-6B35535BB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00-4EDE-8644-AD3484C4FC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E0CA28-52F1-4EEF-9E01-7688CCC0A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00-4EDE-8644-AD3484C4FC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416B30-903B-4348-B0EC-55FB44EFC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00-4EDE-8644-AD3484C4FC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AA0416D-9795-4181-8FF8-93A41F2D1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00-4EDE-8644-AD3484C4FC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F0395C-16E1-4835-A01E-929F0EC6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00-4EDE-8644-AD3484C4FC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2C0EEF-220E-4D78-A48E-DF14DBF6D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00-4EDE-8644-AD3484C4FC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94C012-53D6-4BDC-BCFF-41B557B2A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00-4EDE-8644-AD3484C4FC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E3A810-3798-4A03-B5AF-5B72579AC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00-4EDE-8644-AD3484C4FC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A9065D-35B9-4E9E-9DC2-0DB1560D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00-4EDE-8644-AD3484C4FC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7B120D-9F20-4C0A-A231-39FA6292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00-4EDE-8644-AD3484C4FC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8DC45A-3A71-47C0-AA0F-8CD143B3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00-4EDE-8644-AD3484C4FC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855B69-BE46-4BF1-88E1-207A5612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00-4EDE-8644-AD3484C4FC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0F31C0B-382F-4BA6-96CC-C8CF45942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00-4EDE-8644-AD3484C4FC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71FAE4-C86C-41F5-9DC3-A536EE964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00-4EDE-8644-AD3484C4FC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E0B6A6-B064-4D20-9A16-243C3ACDB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00-4EDE-8644-AD3484C4FC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B549B6D-9D9D-4AEF-BADF-5F1616C51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00-4EDE-8644-AD3484C4FC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A32673B-E6DD-4175-BEBB-D236D80E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00-4EDE-8644-AD3484C4FC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E19DA18-DA0C-476A-B612-5AECE72E3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00-4EDE-8644-AD3484C4FC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5AA5A5-D55D-4843-B197-C5444A6BF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00-4EDE-8644-AD3484C4FC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5EC4F8-B779-4605-AC11-BF511B8B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00-4EDE-8644-AD3484C4FC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BEA710-3E44-41FD-BAF3-65E9FDD0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00-4EDE-8644-AD3484C4FC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5429EA4-D071-4B6D-A33C-D78472889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00-4EDE-8644-AD3484C4FC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D1BD7A-852C-458F-BF25-62DD3719E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00-4EDE-8644-AD3484C4FC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003978-6D04-44F1-A17B-ACB0C957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00-4EDE-8644-AD3484C4FC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6FA1C0-A7BC-4B8B-8DD4-11014122E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00-4EDE-8644-AD3484C4FC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219DBD-6E6E-4B64-A2CE-169F1EA1E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00-4EDE-8644-AD3484C4FC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7CB7C21-0AE8-4884-A8C5-F0D511526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00-4EDE-8644-AD3484C4FC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D57F812-91FD-48DA-9234-DC604EFA5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00-4EDE-8644-AD3484C4FC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2588EF-5184-4718-BD1A-F1A57DDB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00-4EDE-8644-AD3484C4FC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63524D-A618-4F2B-8ECA-6BC3F2D49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00-4EDE-8644-AD3484C4FC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78AEA8-6AEC-4D30-823B-2E56CD753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00-4EDE-8644-AD3484C4FC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90BFCC-3DAA-4626-B6BE-91C32A216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00-4EDE-8644-AD3484C4FC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09A58B-8673-406A-9278-CC21BE4E1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00-4EDE-8644-AD3484C4FC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A951986-4B77-4287-8E61-D78096C69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00-4EDE-8644-AD3484C4FC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35640E-D319-488D-AFD9-D0DF8190B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00-4EDE-8644-AD3484C4FC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9A912F-BE26-4315-AFB4-D5D03FC1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00-4EDE-8644-AD3484C4FC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E098B6-D427-4DBA-933A-DDC0032E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00-4EDE-8644-AD3484C4FC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7249468-B1BA-4459-A8A2-8F1E2E6CE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00-4EDE-8644-AD3484C4FC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3C1529-5C63-47B3-9D51-A2088ECE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00-4EDE-8644-AD3484C4FC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EC103E-D1F9-4B51-A2BE-88BC2AABE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00-4EDE-8644-AD3484C4FC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5767DE-976D-4BD2-8A32-5576191D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00-4EDE-8644-AD3484C4FC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9B816C-D50E-4872-A718-E9F395861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00-4EDE-8644-AD3484C4FC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110193E-0E73-438A-A3C9-3855685D6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00-4EDE-8644-AD3484C4FC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07D07A-CB4F-4C21-BB30-9136BB3D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00-4EDE-8644-AD3484C4FC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35C66F9-1CE9-4727-999A-DCF4E589E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00-4EDE-8644-AD3484C4FC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65A829-B4EA-40B9-8C0B-5940F5697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00-4EDE-8644-AD3484C4FC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8E2B6AB-88BD-4B15-8248-73CD94544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00-4EDE-8644-AD3484C4FC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9E5E54-D74C-40AE-BEFA-B941968D8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00-4EDE-8644-AD3484C4FC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1DC051F-4A68-4F7C-98B8-0DDD8978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00-4EDE-8644-AD3484C4FC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941F2DF-6E7A-4394-9ABD-44021E00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00-4EDE-8644-AD3484C4FC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BF9C0DD-87EF-49AA-B73D-FB6F42360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00-4EDE-8644-AD3484C4FC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FC5786-BB61-4A1C-B30B-6D555A81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00-4EDE-8644-AD3484C4FC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4CB709-EAFA-4978-8D61-908F51E82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00-4EDE-8644-AD3484C4FC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55614DC-8EA8-4D9B-9841-833E9DF4F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00-4EDE-8644-AD3484C4FC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6CD34A0-5F97-4504-A8F9-AB09768DC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00-4EDE-8644-AD3484C4FC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096519-5680-4DC4-A309-76EEABDD1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00-4EDE-8644-AD3484C4FC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67CBBA-3AE4-43D0-894A-F2741D463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00-4EDE-8644-AD3484C4FC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DE72E7-27F9-49A7-B014-97C69798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00-4EDE-8644-AD3484C4FC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51741F-8A77-425F-B85B-0009118A2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00-4EDE-8644-AD3484C4FC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027D6A-AC26-44AF-AB4B-C4327D654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00-4EDE-8644-AD3484C4FC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9C973C-8AA0-4A41-81A8-0094CE1C4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00-4EDE-8644-AD3484C4FC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F4FC8F-593F-4AD1-A31A-2C7E7625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00-4EDE-8644-AD3484C4FC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CAB5C2-AE5D-4ED4-B429-B39DAD42D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00-4EDE-8644-AD3484C4FC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D776DEF-C045-49BC-8163-0A09B447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00-4EDE-8644-AD3484C4FC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6DFF9D8-BEAD-447F-98E6-2FB46C168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00-4EDE-8644-AD3484C4FC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CA822EB-8727-4281-AF8C-F3279F2C8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00-4EDE-8644-AD3484C4FC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23BD77-096A-4ED8-B3A8-ECC26AB3F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00-4EDE-8644-AD3484C4FC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E9990A-1A24-4C83-B0A8-EC5E3365E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00-4EDE-8644-AD3484C4FC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F3EE74D-8182-4152-A1E1-5E05ED84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00-4EDE-8644-AD3484C4FC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AC22E4B-E194-4C71-9FD3-7452CDE8C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00-4EDE-8644-AD3484C4FC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3200A9A-93EB-475B-B107-D941CDA4D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00-4EDE-8644-AD3484C4FC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83F2DA-386F-4876-9769-9A421950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00-4EDE-8644-AD3484C4FC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C32164-2042-4DF3-9D7D-C1C0808A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00-4EDE-8644-AD3484C4FC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A2BEC4-0DEC-4BEF-9E2B-9944585E8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00-4EDE-8644-AD3484C4FC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366E51-9BF1-4C66-B80A-28D07285A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00-4EDE-8644-AD3484C4FC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AE3C109-A2CE-4695-B667-B2A2A1CF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00-4EDE-8644-AD3484C4FC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D42816-7AB2-4305-A561-E55F522DB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00-4EDE-8644-AD3484C4FC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1DC7FCE-8CE9-483B-803C-6134F04B3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00-4EDE-8644-AD3484C4FC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958802C-F831-46A7-B643-51CEDB133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00-4EDE-8644-AD3484C4FC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A8D43AF-EDC3-4151-98F9-2F0FFCCCD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00-4EDE-8644-AD3484C4FC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E5055E-CA77-4CA7-AA53-2FC1FD2E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00-4EDE-8644-AD3484C4FC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1866CD-71D5-419F-B6BF-0AA9348D4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00-4EDE-8644-AD3484C4FC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B9FE7B-2F2B-40DE-9176-D9B21B199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00-4EDE-8644-AD3484C4FC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4A9AA4-EBFA-4E60-8892-BFC0E4F5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00-4EDE-8644-AD3484C4FC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702E5F-D3E1-46EF-A1B2-81A1CD85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00-4EDE-8644-AD3484C4FC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71F8EE-F834-4754-8F1B-9BFF478FD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00-4EDE-8644-AD3484C4FC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7FDA1A-52C9-4D67-BD29-DECD299EF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00-4EDE-8644-AD3484C4FC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247BA49-AB80-4D76-807D-352FC803C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00-4EDE-8644-AD3484C4FC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4E9DB3-8443-460C-AEF0-743F580A2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00-4EDE-8644-AD3484C4FC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199B59-DFFA-4AEF-A014-4AAFCD67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00-4EDE-8644-AD3484C4FC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2B7905-D65E-4CC9-9522-14BDB4322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00-4EDE-8644-AD3484C4FC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A9BE33-C506-4ED8-BC0B-30FA7531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00-4EDE-8644-AD3484C4FC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9ED5BBE-04F8-41B7-A99F-3C8599C37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00-4EDE-8644-AD3484C4FC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5DE26E-6185-4FFF-A624-176633312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00-4EDE-8644-AD3484C4FC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C55C2DE-621E-4FF3-85F9-726611F8B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00-4EDE-8644-AD3484C4FC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4086C4D-9B6E-416A-8BA9-26537A04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00-4EDE-8644-AD3484C4FC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951DB62-64FF-47E5-B76B-6C2874DE7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00-4EDE-8644-AD3484C4FC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E1F6DCB-7D45-447B-BA4C-8B136DD7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00-4EDE-8644-AD3484C4FC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F98C550-8C1F-4DD4-8BE0-5E952CC4D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00-4EDE-8644-AD3484C4FC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A3203E-7D79-4C63-8EA3-DCF199C8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00-4EDE-8644-AD3484C4FC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15C8DDF-715A-4EFE-9256-641F411B8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00-4EDE-8644-AD3484C4FC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380E11-0FF7-4E9B-9E66-F7C559E59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00-4EDE-8644-AD3484C4FC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B8A38A-85BD-4A5B-B259-A28C8CB58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00-4EDE-8644-AD3484C4FC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9A5123A-2612-4D10-B059-682A32A11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00-4EDE-8644-AD3484C4FC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A73DE8-8F20-412D-B258-F3422FB90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00-4EDE-8644-AD3484C4FC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70E981-2604-42DE-BCCC-AF374CAC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00-4EDE-8644-AD3484C4FC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44CB179-D5C2-4C99-8CD2-F4CC0876C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00-4EDE-8644-AD3484C4FC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2FAFA56-9B92-4F4F-B98F-77AA9D957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00-4EDE-8644-AD3484C4FC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504969-353A-4A4B-89A6-A3FDBA934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00-4EDE-8644-AD3484C4FC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E31366-94B6-44A7-A3F6-5E09042D4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00-4EDE-8644-AD3484C4FC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EEC232-841D-41CE-B0A9-A1BB81B8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00-4EDE-8644-AD3484C4FC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8A3B13-164B-480A-AFF9-A2038176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00-4EDE-8644-AD3484C4FC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977246-F044-4F1F-AB3A-5F1F41C0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00-4EDE-8644-AD3484C4FC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2E9D2CE-772B-4C6C-90A2-8FA89371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00-4EDE-8644-AD3484C4FC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3ED1DE-1764-4C9B-88E1-0CF2BF4FD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00-4EDE-8644-AD3484C4FC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F588C60-4D2A-4A5F-91CA-082100B84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00-4EDE-8644-AD3484C4FC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D520B87-A8D5-41AB-9A32-BCC81DE9A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00-4EDE-8644-AD3484C4FC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9CDAB6-ACBA-4985-B67D-CB578423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00-4EDE-8644-AD3484C4FC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720CB0-8BEE-4317-A662-E33AB0A6B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00-4EDE-8644-AD3484C4FC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F33FF5-0E9E-43B0-811D-095F1525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00-4EDE-8644-AD3484C4FC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170293E-74C2-4C11-B7E3-96E75F1D3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00-4EDE-8644-AD3484C4FC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E961EE-7000-45F3-AE75-883D66A4E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00-4EDE-8644-AD3484C4FC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4E4D177-96B3-436A-8926-C0764BF1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00-4EDE-8644-AD3484C4FC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8422908-A8C9-4CC1-861D-6DDD87EB6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00-4EDE-8644-AD3484C4FC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F597B35-3B6E-42FC-9B5B-E69D79EDD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00-4EDE-8644-AD3484C4FC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538ED9-A401-42F9-BECC-C3034578A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00-4EDE-8644-AD3484C4FC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63D17B1-233B-4731-B44A-9399FD3A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00-4EDE-8644-AD3484C4FC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2398F1-241B-4EDB-8895-6F2BE48A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00-4EDE-8644-AD3484C4FC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6753CE-C2C9-4E0C-A202-3080785F5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00-4EDE-8644-AD3484C4FC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93DA66-0013-488F-BEB6-CF36322DF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00-4EDE-8644-AD3484C4FC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9A5CCAB-BC32-4D90-BF3B-1D92852DB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00-4EDE-8644-AD3484C4FC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55D1C19-1E91-4B91-8959-A8854CD2C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00-4EDE-8644-AD3484C4FC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835921-8F3A-40EA-9FCB-3D5032F5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00-4EDE-8644-AD3484C4FC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A82009-DF47-439A-92D2-0C9081089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00-4EDE-8644-AD3484C4FC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68A55C0-C455-47F0-AFDC-CEB3C1EF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00-4EDE-8644-AD3484C4FC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106E4BC-943B-4332-9E4D-FBEE5208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00-4EDE-8644-AD3484C4FC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EC6CCB4-E56C-46AE-871C-E975FC93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00-4EDE-8644-AD3484C4FC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67F4114-9FD2-486C-A184-A17AA58A7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00-4EDE-8644-AD3484C4FC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D0EEE3-A579-4581-B63E-E0ABBB13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00-4EDE-8644-AD3484C4FC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0B26011-373D-43D0-8F0E-9E0B95A9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00-4EDE-8644-AD3484C4FC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81FFD45-0075-4FF3-B68D-53259426C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00-4EDE-8644-AD3484C4FC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B0390F3-10F3-436C-9DA1-B98FF3D7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00-4EDE-8644-AD3484C4FC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3BE265-C94A-432E-9A9D-6051A589B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00-4EDE-8644-AD3484C4FC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C0F3978-1649-461A-930C-C988191A9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00-4EDE-8644-AD3484C4FC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690E163-54E4-4413-BDBF-19FE1AE9C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00-4EDE-8644-AD3484C4FC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A9F9D0E-6D80-4593-90BF-EEC0B296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00-4EDE-8644-AD3484C4FC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DD9904F-D406-458D-BFD0-8C16DDE7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00-4EDE-8644-AD3484C4FC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F676CAE-076D-404F-9699-E5B94D0FE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00-4EDE-8644-AD3484C4FC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8130AD-E2C3-4C69-8542-631BBF2E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00-4EDE-8644-AD3484C4FC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E43963D-FE5C-4C28-941F-9E36F3DD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00-4EDE-8644-AD3484C4FC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1DDEF0-08D1-4B98-8F03-5076BBE6E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00-4EDE-8644-AD3484C4FC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734D79-E20D-49AC-AD98-BF7598BC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00-4EDE-8644-AD3484C4FC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D459D99-77F3-4BFF-870A-298134674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00-4EDE-8644-AD3484C4FC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5943E7-45DD-40C2-99DE-0F69F980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00-4EDE-8644-AD3484C4FC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E70A72-B0C3-44C9-BDFF-3B42A7EB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00-4EDE-8644-AD3484C4FC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2CDA0E-44D4-46C5-A1D4-4E2AE37D9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00-4EDE-8644-AD3484C4FC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2B3C1B7-C8F7-4BCA-984A-F1FCEA2C1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00-4EDE-8644-AD3484C4FC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27E6CB3-1974-4F85-AAD0-03D6DE40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00-4EDE-8644-AD3484C4FC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68C1F5-DD2F-4FC8-987C-F68A75F1A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00-4EDE-8644-AD3484C4FC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737093-A1F1-438F-BBA3-FF23EDCC9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00-4EDE-8644-AD3484C4FC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2A4DE4-CBA3-4A51-85B3-475D73D42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00-4EDE-8644-AD3484C4FC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1AB59A-46EC-40BC-84EA-550D8A37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00-4EDE-8644-AD3484C4FC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C5F970-938A-4734-A9BB-F740EFB6A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00-4EDE-8644-AD3484C4FC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83961A8-98F6-47AC-AA11-D2F6BC80B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00-4EDE-8644-AD3484C4FC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6F78813-CE4F-4BA0-8609-F5B7DF5B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00-4EDE-8644-AD3484C4FC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B8864F-F5BE-4217-8EB0-BE837295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00-4EDE-8644-AD3484C4FC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FFB99E-4656-499D-A7D9-224B4254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00-4EDE-8644-AD3484C4FC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6218B96-A155-4F21-9267-954094607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00-4EDE-8644-AD3484C4FC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0FBFEDB-8C63-477F-A6E9-92979796E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00-4EDE-8644-AD3484C4FC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7D1D12-0F4F-4C75-A3AB-CE225781B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00-4EDE-8644-AD3484C4FC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7A8D33-0DEF-4534-83B9-3072F8B9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00-4EDE-8644-AD3484C4FC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B3452B-E26B-4351-A3BF-04144693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00-4EDE-8644-AD3484C4FC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C92582-5975-4924-9A64-0B099FEE2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00-4EDE-8644-AD3484C4FC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3D9B01-2E17-4468-8B37-680DFFF85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00-4EDE-8644-AD3484C4FC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422A07-B7C6-4940-AB1E-CC7D5AC8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00-4EDE-8644-AD3484C4FC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CBCA31-EAE0-446A-B72D-56DC12634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00-4EDE-8644-AD3484C4FC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2C9F030-83D6-4DFE-A538-24BACF6D5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00-4EDE-8644-AD3484C4FC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FF63143-036D-48BB-9840-9B0ED8518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00-4EDE-8644-AD3484C4FC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21E610-A0DD-4794-8A98-7E2D9CECF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00-4EDE-8644-AD3484C4FC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5EB5B47-218C-4FBE-803C-A2835ABBE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00-4EDE-8644-AD3484C4FC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40CE31-05A0-42B6-8114-1667F9FEB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00-4EDE-8644-AD3484C4FC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7A7575F-1E2D-40E4-82F3-6C18B7C59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00-4EDE-8644-AD3484C4FC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B1E8314-340B-4D76-9D30-617B7E2EA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00-4EDE-8644-AD3484C4FC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9C9793-0AEA-4E84-8F49-1EE292BE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00-4EDE-8644-AD3484C4FC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AE70E8-0191-4B3B-8042-481D6949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00-4EDE-8644-AD3484C4FC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A090D3-7774-4ADC-9496-A9C0D371D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00-4EDE-8644-AD3484C4FC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91F405C-68CA-4A78-A457-36BAFCB74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00-4EDE-8644-AD3484C4FC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9489C60-0124-4A05-A283-BDF734278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00-4EDE-8644-AD3484C4FC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D1D91BA-AE26-4950-B64B-17F7E795A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00-4EDE-8644-AD3484C4FC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223477-46BF-466F-B8F4-D69730FB8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00-4EDE-8644-AD3484C4FC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46C11B2-B320-4B01-9009-EB228C0A7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00-4EDE-8644-AD3484C4FC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F3B69E5-9A5C-4AFA-BF00-511FE02C4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00-4EDE-8644-AD3484C4FC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47634AF-3A63-448E-BA51-B5F44F9A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00-4EDE-8644-AD3484C4FC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7D93056-6106-4FE7-BFBF-62792AC17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00-4EDE-8644-AD3484C4FC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5986A88-3371-4BE2-ADE4-8802D906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00-4EDE-8644-AD3484C4FC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3A624AC-2B09-46D3-973E-671118FE3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00-4EDE-8644-AD3484C4FC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3A201AB-EE1C-4164-9D11-E574E9413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00-4EDE-8644-AD3484C4FC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F05A1D5-8E72-4F3D-99A4-D10AF835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00-4EDE-8644-AD3484C4FC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1D18D7-B094-43C9-8534-CD2CD805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00-4EDE-8644-AD3484C4FC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D4668E0-D69B-4DF9-A10B-FEAF7CB78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00-4EDE-8644-AD3484C4FC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CF019A-57E3-4234-935B-3771BCD10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00-4EDE-8644-AD3484C4FC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FAB8F6-27F9-44F0-BFF4-F24E72B3D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00-4EDE-8644-AD3484C4FC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7500B9-CAD7-4A08-ADAD-EC49FB48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00-4EDE-8644-AD3484C4FC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05DFF7-DA1E-40B6-9652-DEF89D6C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00-4EDE-8644-AD3484C4FC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CBFACC-48E5-401E-BEAE-2B8A1934F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00-4EDE-8644-AD3484C4FC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0D7D49D-1DE1-4505-B331-9BA3102D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00-4EDE-8644-AD3484C4FC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A5ABC8-40D2-4398-B1FC-73DEE6139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00-4EDE-8644-AD3484C4FC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FCB6021-FC7B-4236-B0E9-5D3262356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00-4EDE-8644-AD3484C4FC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52E4F05-302E-453D-8D2C-99EB4B4D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00-4EDE-8644-AD3484C4FC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79895B-DAD4-4212-B9AB-CF9199B68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00-4EDE-8644-AD3484C4FC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142F175-3388-4984-A735-49573B400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00-4EDE-8644-AD3484C4FC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BC8013-F77E-47A8-8525-EC75AD552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00-4EDE-8644-AD3484C4FC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B54251-0DA9-421A-8806-29C500EA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00-4EDE-8644-AD3484C4FC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732F8C4-7702-4A31-B613-F858F02B6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00-4EDE-8644-AD3484C4FC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60942B-B639-49EA-B689-5063AFAB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00-4EDE-8644-AD3484C4FC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1C29009-D47F-4BB6-8698-6610DF745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00-4EDE-8644-AD3484C4FC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71CE2C-12BC-493E-8C26-3C94F3E9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00-4EDE-8644-AD3484C4FC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D0E931C-A128-48D7-B611-76BD6E57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00-4EDE-8644-AD3484C4FC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92204C-1584-4571-98F1-F9299B10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00-4EDE-8644-AD3484C4FC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585692-82A1-438D-8300-8C7E2463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00-4EDE-8644-AD3484C4FC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9105B0F-C3F3-4E5E-9478-A494DF5A4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00-4EDE-8644-AD3484C4FC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F8C8AB-031F-43DB-8958-3BB8636B8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00-4EDE-8644-AD3484C4FC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4487C2-CF61-49C8-9662-EE1C2674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00-4EDE-8644-AD3484C4FC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ED0F780-1F75-47D5-B1E9-1C2909D6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00-4EDE-8644-AD3484C4FC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00-4EDE-8644-AD3484C4FC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00-4EDE-8644-AD3484C4FC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00-4EDE-8644-AD3484C4FC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00-4EDE-8644-AD3484C4FC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00-4EDE-8644-AD3484C4FC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00-4EDE-8644-AD3484C4FC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00-4EDE-8644-AD3484C4FC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00-4EDE-8644-AD3484C4FC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00-4EDE-8644-AD3484C4FC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00-4EDE-8644-AD3484C4FC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00-4EDE-8644-AD3484C4FC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00-4EDE-8644-AD3484C4FC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00-4EDE-8644-AD3484C4FC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00-4EDE-8644-AD3484C4FC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00-4EDE-8644-AD3484C4FC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00-4EDE-8644-AD3484C4FC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00-4EDE-8644-AD3484C4FC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00-4EDE-8644-AD3484C4FC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00-4EDE-8644-AD3484C4FC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00-4EDE-8644-AD3484C4FC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00-4EDE-8644-AD3484C4FC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00-4EDE-8644-AD3484C4FC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00-4EDE-8644-AD3484C4FC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00-4EDE-8644-AD3484C4FC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00-4EDE-8644-AD3484C4FC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00-4EDE-8644-AD3484C4FC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00-4EDE-8644-AD3484C4FC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00-4EDE-8644-AD3484C4FC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00-4EDE-8644-AD3484C4FC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00-4EDE-8644-AD3484C4FC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00-4EDE-8644-AD3484C4FC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00-4EDE-8644-AD3484C4FC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00-4EDE-8644-AD3484C4FC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00-4EDE-8644-AD3484C4FC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00-4EDE-8644-AD3484C4FC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00-4EDE-8644-AD3484C4FC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00-4EDE-8644-AD3484C4FC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00-4EDE-8644-AD3484C4FC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00-4EDE-8644-AD3484C4FC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00-4EDE-8644-AD3484C4FC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00-4EDE-8644-AD3484C4FC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00-4EDE-8644-AD3484C4FC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00-4EDE-8644-AD3484C4FC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00-4EDE-8644-AD3484C4FC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00-4EDE-8644-AD3484C4FC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00-4EDE-8644-AD3484C4FC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00-4EDE-8644-AD3484C4FC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00-4EDE-8644-AD3484C4FC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00-4EDE-8644-AD3484C4FC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00-4EDE-8644-AD3484C4FC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00-4EDE-8644-AD3484C4FC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00-4EDE-8644-AD3484C4FC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00-4EDE-8644-AD3484C4FC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00-4EDE-8644-AD3484C4FC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00-4EDE-8644-AD3484C4FC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00-4EDE-8644-AD3484C4FC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00-4EDE-8644-AD3484C4FC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00-4EDE-8644-AD3484C4FC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00-4EDE-8644-AD3484C4FC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00-4EDE-8644-AD3484C4FC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00-4EDE-8644-AD3484C4FC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00-4EDE-8644-AD3484C4FC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00-4EDE-8644-AD3484C4FC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00-4EDE-8644-AD3484C4FC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00-4EDE-8644-AD3484C4FC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00-4EDE-8644-AD3484C4FC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00-4EDE-8644-AD3484C4FC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00-4EDE-8644-AD3484C4FC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00-4EDE-8644-AD3484C4FC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00-4EDE-8644-AD3484C4FC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00-4EDE-8644-AD3484C4FC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00-4EDE-8644-AD3484C4FC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400-4EDE-8644-AD3484C4FC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93.197105407714844</c:v>
                </c:pt>
                <c:pt idx="2">
                  <c:v>84.827583312988281</c:v>
                </c:pt>
                <c:pt idx="3">
                  <c:v>75.291328430175781</c:v>
                </c:pt>
                <c:pt idx="4">
                  <c:v>65.421195983886719</c:v>
                </c:pt>
                <c:pt idx="5">
                  <c:v>55.748847961425781</c:v>
                </c:pt>
                <c:pt idx="6">
                  <c:v>46.0528564453125</c:v>
                </c:pt>
                <c:pt idx="7">
                  <c:v>37.701763153076172</c:v>
                </c:pt>
                <c:pt idx="8">
                  <c:v>31.227540969848633</c:v>
                </c:pt>
                <c:pt idx="9">
                  <c:v>26.303779602050781</c:v>
                </c:pt>
                <c:pt idx="10">
                  <c:v>22.842994689941406</c:v>
                </c:pt>
                <c:pt idx="11">
                  <c:v>20.35893440246582</c:v>
                </c:pt>
                <c:pt idx="12">
                  <c:v>18.45635986328125</c:v>
                </c:pt>
                <c:pt idx="13">
                  <c:v>16.886966705322266</c:v>
                </c:pt>
                <c:pt idx="14">
                  <c:v>15.650370597839355</c:v>
                </c:pt>
                <c:pt idx="15">
                  <c:v>14.6483154296875</c:v>
                </c:pt>
                <c:pt idx="16">
                  <c:v>13.909538269042969</c:v>
                </c:pt>
                <c:pt idx="17">
                  <c:v>13.407691955566406</c:v>
                </c:pt>
                <c:pt idx="18">
                  <c:v>13.161735534667969</c:v>
                </c:pt>
                <c:pt idx="19">
                  <c:v>13.106581687927246</c:v>
                </c:pt>
                <c:pt idx="20">
                  <c:v>13.165304183959961</c:v>
                </c:pt>
                <c:pt idx="21">
                  <c:v>13.387683868408203</c:v>
                </c:pt>
                <c:pt idx="22">
                  <c:v>13.776946067810059</c:v>
                </c:pt>
                <c:pt idx="23">
                  <c:v>14.31702995300293</c:v>
                </c:pt>
                <c:pt idx="24">
                  <c:v>15.198331832885742</c:v>
                </c:pt>
                <c:pt idx="25">
                  <c:v>16.354866027832031</c:v>
                </c:pt>
                <c:pt idx="26">
                  <c:v>17.824195861816406</c:v>
                </c:pt>
                <c:pt idx="27">
                  <c:v>19.463602066040039</c:v>
                </c:pt>
                <c:pt idx="28">
                  <c:v>21.632511138916016</c:v>
                </c:pt>
                <c:pt idx="29">
                  <c:v>24.414634704589844</c:v>
                </c:pt>
                <c:pt idx="30">
                  <c:v>27.651432037353516</c:v>
                </c:pt>
                <c:pt idx="31">
                  <c:v>30.764041900634766</c:v>
                </c:pt>
                <c:pt idx="32">
                  <c:v>34.108970642089844</c:v>
                </c:pt>
                <c:pt idx="33">
                  <c:v>38.390548706054688</c:v>
                </c:pt>
                <c:pt idx="34">
                  <c:v>43.563186645507813</c:v>
                </c:pt>
                <c:pt idx="35">
                  <c:v>48.751365661621094</c:v>
                </c:pt>
                <c:pt idx="36">
                  <c:v>52.594905853271484</c:v>
                </c:pt>
                <c:pt idx="37">
                  <c:v>55.478702545166016</c:v>
                </c:pt>
                <c:pt idx="38">
                  <c:v>59.394584655761719</c:v>
                </c:pt>
                <c:pt idx="39">
                  <c:v>65.553764343261719</c:v>
                </c:pt>
                <c:pt idx="40">
                  <c:v>71.4365234375</c:v>
                </c:pt>
                <c:pt idx="41">
                  <c:v>73.426979064941406</c:v>
                </c:pt>
                <c:pt idx="42">
                  <c:v>71.3975830078125</c:v>
                </c:pt>
                <c:pt idx="43">
                  <c:v>69.651458740234375</c:v>
                </c:pt>
                <c:pt idx="44">
                  <c:v>71.7294921875</c:v>
                </c:pt>
                <c:pt idx="45">
                  <c:v>75.671150207519531</c:v>
                </c:pt>
                <c:pt idx="46">
                  <c:v>75.887786865234375</c:v>
                </c:pt>
                <c:pt idx="47">
                  <c:v>69.173057556152344</c:v>
                </c:pt>
                <c:pt idx="48">
                  <c:v>58.49542236328125</c:v>
                </c:pt>
                <c:pt idx="49">
                  <c:v>49.821662902832031</c:v>
                </c:pt>
                <c:pt idx="50">
                  <c:v>46.173870086669922</c:v>
                </c:pt>
                <c:pt idx="51">
                  <c:v>45.788894653320313</c:v>
                </c:pt>
                <c:pt idx="52">
                  <c:v>44.178623199462891</c:v>
                </c:pt>
                <c:pt idx="53">
                  <c:v>38.020854949951172</c:v>
                </c:pt>
                <c:pt idx="54">
                  <c:v>27.481527328491211</c:v>
                </c:pt>
                <c:pt idx="55">
                  <c:v>16.974166870117188</c:v>
                </c:pt>
                <c:pt idx="56">
                  <c:v>9.5379323959350586</c:v>
                </c:pt>
                <c:pt idx="57">
                  <c:v>5.5111846923828125</c:v>
                </c:pt>
                <c:pt idx="58">
                  <c:v>3.6808247566223145</c:v>
                </c:pt>
                <c:pt idx="59">
                  <c:v>2.9905319213867188</c:v>
                </c:pt>
                <c:pt idx="60">
                  <c:v>2.6436865329742432</c:v>
                </c:pt>
                <c:pt idx="61">
                  <c:v>2.4371542930603027</c:v>
                </c:pt>
                <c:pt idx="62">
                  <c:v>2.3689572811126709</c:v>
                </c:pt>
                <c:pt idx="63">
                  <c:v>2.3920581340789795</c:v>
                </c:pt>
                <c:pt idx="64">
                  <c:v>2.3732359409332275</c:v>
                </c:pt>
                <c:pt idx="65">
                  <c:v>2.2861177921295166</c:v>
                </c:pt>
                <c:pt idx="66">
                  <c:v>2.3049671649932861</c:v>
                </c:pt>
                <c:pt idx="67">
                  <c:v>2.3618474006652832</c:v>
                </c:pt>
                <c:pt idx="68">
                  <c:v>2.3397352695465088</c:v>
                </c:pt>
                <c:pt idx="69">
                  <c:v>2.30029296875</c:v>
                </c:pt>
                <c:pt idx="70">
                  <c:v>2.3002300262451172</c:v>
                </c:pt>
                <c:pt idx="71">
                  <c:v>2.3695776462554932</c:v>
                </c:pt>
                <c:pt idx="72">
                  <c:v>2.4134690761566162</c:v>
                </c:pt>
                <c:pt idx="73">
                  <c:v>2.3887772560119629</c:v>
                </c:pt>
                <c:pt idx="74">
                  <c:v>2.3623147010803223</c:v>
                </c:pt>
                <c:pt idx="75">
                  <c:v>2.3369128704071045</c:v>
                </c:pt>
                <c:pt idx="76">
                  <c:v>2.3340544700622559</c:v>
                </c:pt>
                <c:pt idx="77">
                  <c:v>2.3505666255950928</c:v>
                </c:pt>
                <c:pt idx="78">
                  <c:v>2.3332812786102295</c:v>
                </c:pt>
                <c:pt idx="79">
                  <c:v>2.2945582866668701</c:v>
                </c:pt>
                <c:pt idx="80">
                  <c:v>2.2912952899932861</c:v>
                </c:pt>
                <c:pt idx="81">
                  <c:v>2.3048233985900879</c:v>
                </c:pt>
                <c:pt idx="82">
                  <c:v>2.3165714740753174</c:v>
                </c:pt>
                <c:pt idx="83">
                  <c:v>2.3485801219940186</c:v>
                </c:pt>
                <c:pt idx="84">
                  <c:v>2.3045716285705566</c:v>
                </c:pt>
                <c:pt idx="85">
                  <c:v>2.337937593460083</c:v>
                </c:pt>
                <c:pt idx="86">
                  <c:v>2.4370193481445313</c:v>
                </c:pt>
                <c:pt idx="87">
                  <c:v>2.4695043563842773</c:v>
                </c:pt>
                <c:pt idx="88">
                  <c:v>2.4518957138061523</c:v>
                </c:pt>
                <c:pt idx="89">
                  <c:v>2.3988626003265381</c:v>
                </c:pt>
                <c:pt idx="90">
                  <c:v>2.377415657043457</c:v>
                </c:pt>
                <c:pt idx="91">
                  <c:v>2.3688764572143555</c:v>
                </c:pt>
                <c:pt idx="92">
                  <c:v>2.3912851810455322</c:v>
                </c:pt>
                <c:pt idx="93">
                  <c:v>2.440030574798584</c:v>
                </c:pt>
                <c:pt idx="94">
                  <c:v>2.4121477603912354</c:v>
                </c:pt>
                <c:pt idx="95">
                  <c:v>2.3994739055633545</c:v>
                </c:pt>
                <c:pt idx="96">
                  <c:v>2.393190860748291</c:v>
                </c:pt>
                <c:pt idx="97">
                  <c:v>2.3353757858276367</c:v>
                </c:pt>
                <c:pt idx="98">
                  <c:v>2.3098030090332031</c:v>
                </c:pt>
                <c:pt idx="99">
                  <c:v>2.2664506435394287</c:v>
                </c:pt>
                <c:pt idx="100">
                  <c:v>2.217965841293335</c:v>
                </c:pt>
                <c:pt idx="101">
                  <c:v>2.2699923515319824</c:v>
                </c:pt>
                <c:pt idx="102">
                  <c:v>2.298558235168457</c:v>
                </c:pt>
                <c:pt idx="103">
                  <c:v>2.2591249942779541</c:v>
                </c:pt>
                <c:pt idx="104">
                  <c:v>2.2437992095947266</c:v>
                </c:pt>
                <c:pt idx="105">
                  <c:v>2.2337501049041748</c:v>
                </c:pt>
                <c:pt idx="106">
                  <c:v>2.2878706455230713</c:v>
                </c:pt>
                <c:pt idx="107">
                  <c:v>2.2955291271209717</c:v>
                </c:pt>
                <c:pt idx="108">
                  <c:v>2.3011019229888916</c:v>
                </c:pt>
                <c:pt idx="109">
                  <c:v>2.3594744205474854</c:v>
                </c:pt>
                <c:pt idx="110">
                  <c:v>2.3043739795684814</c:v>
                </c:pt>
                <c:pt idx="111">
                  <c:v>2.3080861568450928</c:v>
                </c:pt>
                <c:pt idx="112">
                  <c:v>2.3299555778503418</c:v>
                </c:pt>
                <c:pt idx="113">
                  <c:v>2.283205509185791</c:v>
                </c:pt>
                <c:pt idx="114">
                  <c:v>2.2043750286102295</c:v>
                </c:pt>
                <c:pt idx="115">
                  <c:v>2.1819484233856201</c:v>
                </c:pt>
                <c:pt idx="116">
                  <c:v>2.2794034481048584</c:v>
                </c:pt>
                <c:pt idx="117">
                  <c:v>2.3043289184570313</c:v>
                </c:pt>
                <c:pt idx="118">
                  <c:v>2.3576135635375977</c:v>
                </c:pt>
                <c:pt idx="119">
                  <c:v>2.3467464447021484</c:v>
                </c:pt>
                <c:pt idx="120">
                  <c:v>2.3070344924926758</c:v>
                </c:pt>
                <c:pt idx="121">
                  <c:v>2.3765077590942383</c:v>
                </c:pt>
                <c:pt idx="122">
                  <c:v>2.2893178462982178</c:v>
                </c:pt>
                <c:pt idx="123">
                  <c:v>2.259340763092041</c:v>
                </c:pt>
                <c:pt idx="124">
                  <c:v>2.3357353210449219</c:v>
                </c:pt>
                <c:pt idx="125">
                  <c:v>2.3454070091247559</c:v>
                </c:pt>
                <c:pt idx="126">
                  <c:v>2.3581888675689697</c:v>
                </c:pt>
                <c:pt idx="127">
                  <c:v>2.3382430076599121</c:v>
                </c:pt>
                <c:pt idx="128">
                  <c:v>2.3240230083465576</c:v>
                </c:pt>
                <c:pt idx="129">
                  <c:v>2.3623597621917725</c:v>
                </c:pt>
                <c:pt idx="130">
                  <c:v>2.3946020603179932</c:v>
                </c:pt>
                <c:pt idx="131">
                  <c:v>2.3688943386077881</c:v>
                </c:pt>
                <c:pt idx="132">
                  <c:v>2.39382004737854</c:v>
                </c:pt>
                <c:pt idx="133">
                  <c:v>2.4427452087402344</c:v>
                </c:pt>
                <c:pt idx="134">
                  <c:v>2.3669350147247314</c:v>
                </c:pt>
                <c:pt idx="135">
                  <c:v>2.3266117572784424</c:v>
                </c:pt>
                <c:pt idx="136">
                  <c:v>3.2957236766815186</c:v>
                </c:pt>
                <c:pt idx="137">
                  <c:v>3.8516631126403809</c:v>
                </c:pt>
                <c:pt idx="138">
                  <c:v>2.8687267303466797</c:v>
                </c:pt>
                <c:pt idx="139">
                  <c:v>2.2321860790252686</c:v>
                </c:pt>
                <c:pt idx="140">
                  <c:v>2.343195915222168</c:v>
                </c:pt>
                <c:pt idx="141">
                  <c:v>2.3725078105926514</c:v>
                </c:pt>
                <c:pt idx="142">
                  <c:v>2.443554162979126</c:v>
                </c:pt>
                <c:pt idx="143">
                  <c:v>2.4509069919586182</c:v>
                </c:pt>
                <c:pt idx="144">
                  <c:v>2.3823864459991455</c:v>
                </c:pt>
                <c:pt idx="145">
                  <c:v>2.3616135120391846</c:v>
                </c:pt>
                <c:pt idx="146">
                  <c:v>2.2769224643707275</c:v>
                </c:pt>
                <c:pt idx="147">
                  <c:v>2.2552058696746826</c:v>
                </c:pt>
                <c:pt idx="148">
                  <c:v>2.2202579975128174</c:v>
                </c:pt>
                <c:pt idx="149">
                  <c:v>2.2039077281951904</c:v>
                </c:pt>
                <c:pt idx="150">
                  <c:v>2.2546935081481934</c:v>
                </c:pt>
                <c:pt idx="151">
                  <c:v>2.2346937656402588</c:v>
                </c:pt>
                <c:pt idx="152">
                  <c:v>2.2646081447601318</c:v>
                </c:pt>
                <c:pt idx="153">
                  <c:v>2.2983694076538086</c:v>
                </c:pt>
                <c:pt idx="154">
                  <c:v>2.3719954490661621</c:v>
                </c:pt>
                <c:pt idx="155">
                  <c:v>2.4388260841369629</c:v>
                </c:pt>
                <c:pt idx="156">
                  <c:v>2.4246871471405029</c:v>
                </c:pt>
                <c:pt idx="157">
                  <c:v>2.4279050827026367</c:v>
                </c:pt>
                <c:pt idx="158">
                  <c:v>2.3284544944763184</c:v>
                </c:pt>
                <c:pt idx="159">
                  <c:v>2.2616777420043945</c:v>
                </c:pt>
                <c:pt idx="160">
                  <c:v>2.1683576107025146</c:v>
                </c:pt>
                <c:pt idx="161">
                  <c:v>2.0717294216156006</c:v>
                </c:pt>
                <c:pt idx="162">
                  <c:v>2.1583442687988281</c:v>
                </c:pt>
                <c:pt idx="163">
                  <c:v>2.279529333114624</c:v>
                </c:pt>
                <c:pt idx="164">
                  <c:v>2.3244993686676025</c:v>
                </c:pt>
                <c:pt idx="165">
                  <c:v>2.3498024940490723</c:v>
                </c:pt>
                <c:pt idx="166">
                  <c:v>2.2055976390838623</c:v>
                </c:pt>
                <c:pt idx="167">
                  <c:v>2.0960886478424072</c:v>
                </c:pt>
                <c:pt idx="168">
                  <c:v>2.2848954200744629</c:v>
                </c:pt>
                <c:pt idx="169">
                  <c:v>2.3372902870178223</c:v>
                </c:pt>
                <c:pt idx="170">
                  <c:v>2.2945132255554199</c:v>
                </c:pt>
                <c:pt idx="171">
                  <c:v>2.3816134929656982</c:v>
                </c:pt>
                <c:pt idx="172">
                  <c:v>2.3045086860656738</c:v>
                </c:pt>
                <c:pt idx="173">
                  <c:v>2.1217334270477295</c:v>
                </c:pt>
                <c:pt idx="174">
                  <c:v>2.2270715236663818</c:v>
                </c:pt>
                <c:pt idx="175">
                  <c:v>2.3224320411682129</c:v>
                </c:pt>
                <c:pt idx="176">
                  <c:v>2.2877898216247559</c:v>
                </c:pt>
                <c:pt idx="177">
                  <c:v>2.318800687789917</c:v>
                </c:pt>
                <c:pt idx="178">
                  <c:v>2.3557350635528564</c:v>
                </c:pt>
                <c:pt idx="179">
                  <c:v>2.264859676361084</c:v>
                </c:pt>
                <c:pt idx="180">
                  <c:v>2.1557643413543701</c:v>
                </c:pt>
                <c:pt idx="181">
                  <c:v>2.1808876991271973</c:v>
                </c:pt>
                <c:pt idx="182">
                  <c:v>2.2548553943634033</c:v>
                </c:pt>
                <c:pt idx="183">
                  <c:v>2.2928683757781982</c:v>
                </c:pt>
                <c:pt idx="184">
                  <c:v>2.2549092769622803</c:v>
                </c:pt>
                <c:pt idx="185">
                  <c:v>2.2407882213592529</c:v>
                </c:pt>
                <c:pt idx="186">
                  <c:v>2.3077445030212402</c:v>
                </c:pt>
                <c:pt idx="187">
                  <c:v>2.3126523494720459</c:v>
                </c:pt>
                <c:pt idx="188">
                  <c:v>2.3020007610321045</c:v>
                </c:pt>
                <c:pt idx="189">
                  <c:v>2.2998974323272705</c:v>
                </c:pt>
                <c:pt idx="190">
                  <c:v>2.2982347011566162</c:v>
                </c:pt>
                <c:pt idx="191">
                  <c:v>2.3041222095489502</c:v>
                </c:pt>
                <c:pt idx="192">
                  <c:v>2.317326545715332</c:v>
                </c:pt>
                <c:pt idx="193">
                  <c:v>2.2838797569274902</c:v>
                </c:pt>
                <c:pt idx="194">
                  <c:v>2.2730305194854736</c:v>
                </c:pt>
                <c:pt idx="195">
                  <c:v>2.3137850761413574</c:v>
                </c:pt>
                <c:pt idx="196">
                  <c:v>2.3001852035522461</c:v>
                </c:pt>
                <c:pt idx="197">
                  <c:v>2.3033311367034912</c:v>
                </c:pt>
                <c:pt idx="198">
                  <c:v>2.298297643661499</c:v>
                </c:pt>
                <c:pt idx="199">
                  <c:v>2.310072660446167</c:v>
                </c:pt>
                <c:pt idx="200">
                  <c:v>2.3462340831756592</c:v>
                </c:pt>
                <c:pt idx="201">
                  <c:v>2.2814617156982422</c:v>
                </c:pt>
                <c:pt idx="202">
                  <c:v>2.2169771194458008</c:v>
                </c:pt>
                <c:pt idx="203">
                  <c:v>2.3438520431518555</c:v>
                </c:pt>
                <c:pt idx="204">
                  <c:v>2.3191781044006348</c:v>
                </c:pt>
                <c:pt idx="205">
                  <c:v>2.2738125324249268</c:v>
                </c:pt>
                <c:pt idx="206">
                  <c:v>2.2729406356811523</c:v>
                </c:pt>
                <c:pt idx="207">
                  <c:v>2.2550351619720459</c:v>
                </c:pt>
                <c:pt idx="208">
                  <c:v>2.2914750576019287</c:v>
                </c:pt>
                <c:pt idx="209">
                  <c:v>2.2851021289825439</c:v>
                </c:pt>
                <c:pt idx="210">
                  <c:v>2.2878437042236328</c:v>
                </c:pt>
                <c:pt idx="211">
                  <c:v>2.2959516048431396</c:v>
                </c:pt>
                <c:pt idx="212">
                  <c:v>2.3533439636230469</c:v>
                </c:pt>
                <c:pt idx="213">
                  <c:v>2.3906469345092773</c:v>
                </c:pt>
                <c:pt idx="214">
                  <c:v>2.3706741333007813</c:v>
                </c:pt>
                <c:pt idx="215">
                  <c:v>2.5444338321685791</c:v>
                </c:pt>
                <c:pt idx="216">
                  <c:v>2.4547719955444336</c:v>
                </c:pt>
                <c:pt idx="217">
                  <c:v>2.2362759113311768</c:v>
                </c:pt>
                <c:pt idx="218">
                  <c:v>2.2226309776306152</c:v>
                </c:pt>
                <c:pt idx="219">
                  <c:v>2.2549452781677246</c:v>
                </c:pt>
                <c:pt idx="220">
                  <c:v>2.2831156253814697</c:v>
                </c:pt>
                <c:pt idx="221">
                  <c:v>2.2791516780853271</c:v>
                </c:pt>
                <c:pt idx="222">
                  <c:v>2.2319612503051758</c:v>
                </c:pt>
                <c:pt idx="223">
                  <c:v>2.2117996215820313</c:v>
                </c:pt>
                <c:pt idx="224">
                  <c:v>2.0607452392578125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FB27DC-541C-4182-BCF4-B0B96D102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0EAE5C-A8BE-4175-A948-183ED0316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333FA8-721F-453D-A22A-7E9CD0ABA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363655-15EE-4CC8-94BF-8AA3F407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98.156700110735784</c:v>
                </c:pt>
                <c:pt idx="1">
                  <c:v>96.649678486624282</c:v>
                </c:pt>
                <c:pt idx="2">
                  <c:v>89.089660917734392</c:v>
                </c:pt>
                <c:pt idx="3">
                  <c:v>82.650568523803472</c:v>
                </c:pt>
                <c:pt idx="4">
                  <c:v>78.71487568728088</c:v>
                </c:pt>
                <c:pt idx="5">
                  <c:v>75.090550954913567</c:v>
                </c:pt>
                <c:pt idx="6">
                  <c:v>72.244646482934428</c:v>
                </c:pt>
                <c:pt idx="7">
                  <c:v>70.538349272163572</c:v>
                </c:pt>
                <c:pt idx="8">
                  <c:v>69.392514648872179</c:v>
                </c:pt>
                <c:pt idx="9">
                  <c:v>69.224375872628343</c:v>
                </c:pt>
                <c:pt idx="10">
                  <c:v>69.660291218445707</c:v>
                </c:pt>
                <c:pt idx="11">
                  <c:v>69.828429994689557</c:v>
                </c:pt>
                <c:pt idx="12">
                  <c:v>69.243057958877642</c:v>
                </c:pt>
                <c:pt idx="13">
                  <c:v>67.873038300594473</c:v>
                </c:pt>
                <c:pt idx="14">
                  <c:v>66.521700728560617</c:v>
                </c:pt>
                <c:pt idx="15">
                  <c:v>65.550232243596184</c:v>
                </c:pt>
                <c:pt idx="16">
                  <c:v>64.84031296612217</c:v>
                </c:pt>
                <c:pt idx="17">
                  <c:v>64.005846446986055</c:v>
                </c:pt>
                <c:pt idx="18">
                  <c:v>63.109106307018877</c:v>
                </c:pt>
                <c:pt idx="19">
                  <c:v>62.274639787882762</c:v>
                </c:pt>
                <c:pt idx="20">
                  <c:v>61.844951804148501</c:v>
                </c:pt>
                <c:pt idx="21">
                  <c:v>62.075364201223394</c:v>
                </c:pt>
                <c:pt idx="22">
                  <c:v>62.486370098708349</c:v>
                </c:pt>
                <c:pt idx="23">
                  <c:v>62.841329737445349</c:v>
                </c:pt>
                <c:pt idx="24">
                  <c:v>62.972104341190558</c:v>
                </c:pt>
                <c:pt idx="25">
                  <c:v>62.909830720359508</c:v>
                </c:pt>
                <c:pt idx="26">
                  <c:v>62.816420289112934</c:v>
                </c:pt>
                <c:pt idx="27">
                  <c:v>62.368050219129344</c:v>
                </c:pt>
                <c:pt idx="28">
                  <c:v>61.689267752070862</c:v>
                </c:pt>
                <c:pt idx="29">
                  <c:v>60.699117180857115</c:v>
                </c:pt>
                <c:pt idx="30">
                  <c:v>59.646692988812312</c:v>
                </c:pt>
                <c:pt idx="31">
                  <c:v>59.098685125499038</c:v>
                </c:pt>
                <c:pt idx="32">
                  <c:v>59.142276660080775</c:v>
                </c:pt>
                <c:pt idx="33">
                  <c:v>60.593252025444315</c:v>
                </c:pt>
                <c:pt idx="34">
                  <c:v>62.94096753077504</c:v>
                </c:pt>
                <c:pt idx="35">
                  <c:v>64.603673206964174</c:v>
                </c:pt>
                <c:pt idx="36">
                  <c:v>67.094618040206313</c:v>
                </c:pt>
                <c:pt idx="37">
                  <c:v>69.124738079298652</c:v>
                </c:pt>
                <c:pt idx="38">
                  <c:v>68.582957578068488</c:v>
                </c:pt>
                <c:pt idx="39">
                  <c:v>66.677384780638249</c:v>
                </c:pt>
                <c:pt idx="40">
                  <c:v>64.47912596530206</c:v>
                </c:pt>
                <c:pt idx="41">
                  <c:v>61.539811062076339</c:v>
                </c:pt>
                <c:pt idx="42">
                  <c:v>59.534600471316409</c:v>
                </c:pt>
                <c:pt idx="43">
                  <c:v>59.266823901742889</c:v>
                </c:pt>
                <c:pt idx="44">
                  <c:v>59.665375075061625</c:v>
                </c:pt>
                <c:pt idx="45">
                  <c:v>60.530978404613265</c:v>
                </c:pt>
                <c:pt idx="46">
                  <c:v>61.240897682087287</c:v>
                </c:pt>
                <c:pt idx="47">
                  <c:v>61.415263820414225</c:v>
                </c:pt>
                <c:pt idx="48">
                  <c:v>61.452627992912859</c:v>
                </c:pt>
                <c:pt idx="49">
                  <c:v>61.247125044170389</c:v>
                </c:pt>
                <c:pt idx="50">
                  <c:v>60.973121112513752</c:v>
                </c:pt>
                <c:pt idx="51">
                  <c:v>61.004257922929284</c:v>
                </c:pt>
                <c:pt idx="52">
                  <c:v>61.446400630829757</c:v>
                </c:pt>
                <c:pt idx="53">
                  <c:v>62.038000028724767</c:v>
                </c:pt>
                <c:pt idx="54">
                  <c:v>62.691873047450819</c:v>
                </c:pt>
                <c:pt idx="55">
                  <c:v>63.408019687007943</c:v>
                </c:pt>
                <c:pt idx="56">
                  <c:v>64.410624982387901</c:v>
                </c:pt>
                <c:pt idx="57">
                  <c:v>67.736036334766155</c:v>
                </c:pt>
                <c:pt idx="58">
                  <c:v>75.059414144498049</c:v>
                </c:pt>
                <c:pt idx="59">
                  <c:v>82.146152195071934</c:v>
                </c:pt>
                <c:pt idx="60">
                  <c:v>90.235495541025799</c:v>
                </c:pt>
                <c:pt idx="61">
                  <c:v>97.895150903245352</c:v>
                </c:pt>
                <c:pt idx="62">
                  <c:v>98.287474714481007</c:v>
                </c:pt>
                <c:pt idx="63">
                  <c:v>94.146278929215953</c:v>
                </c:pt>
                <c:pt idx="64">
                  <c:v>83.933405112923168</c:v>
                </c:pt>
                <c:pt idx="65">
                  <c:v>75.246235006991199</c:v>
                </c:pt>
                <c:pt idx="66">
                  <c:v>73.091567726236761</c:v>
                </c:pt>
                <c:pt idx="67">
                  <c:v>73.328207485394756</c:v>
                </c:pt>
                <c:pt idx="68">
                  <c:v>74.193810814946417</c:v>
                </c:pt>
                <c:pt idx="69">
                  <c:v>75.171506661993945</c:v>
                </c:pt>
                <c:pt idx="70">
                  <c:v>76.12429306070905</c:v>
                </c:pt>
                <c:pt idx="71">
                  <c:v>76.958759579845179</c:v>
                </c:pt>
                <c:pt idx="72">
                  <c:v>77.662451495236084</c:v>
                </c:pt>
                <c:pt idx="73">
                  <c:v>78.459553841873557</c:v>
                </c:pt>
                <c:pt idx="74">
                  <c:v>79.972802828068168</c:v>
                </c:pt>
                <c:pt idx="75">
                  <c:v>81.741373659670089</c:v>
                </c:pt>
                <c:pt idx="76">
                  <c:v>82.575840178806203</c:v>
                </c:pt>
                <c:pt idx="77">
                  <c:v>81.672872676755929</c:v>
                </c:pt>
                <c:pt idx="78">
                  <c:v>80.720086278040796</c:v>
                </c:pt>
                <c:pt idx="79">
                  <c:v>80.670267381375965</c:v>
                </c:pt>
                <c:pt idx="80">
                  <c:v>80.794814623038064</c:v>
                </c:pt>
                <c:pt idx="81">
                  <c:v>80.956726037198806</c:v>
                </c:pt>
                <c:pt idx="82">
                  <c:v>80.962953399281915</c:v>
                </c:pt>
                <c:pt idx="83">
                  <c:v>80.938043950949492</c:v>
                </c:pt>
                <c:pt idx="84">
                  <c:v>81.093728003027138</c:v>
                </c:pt>
                <c:pt idx="85">
                  <c:v>81.330367762185134</c:v>
                </c:pt>
                <c:pt idx="86">
                  <c:v>81.430005555514811</c:v>
                </c:pt>
                <c:pt idx="87">
                  <c:v>81.529643348844502</c:v>
                </c:pt>
                <c:pt idx="88">
                  <c:v>81.953103970495661</c:v>
                </c:pt>
                <c:pt idx="89">
                  <c:v>82.90589036921078</c:v>
                </c:pt>
                <c:pt idx="90">
                  <c:v>83.690537991682049</c:v>
                </c:pt>
                <c:pt idx="91">
                  <c:v>83.808857871261068</c:v>
                </c:pt>
                <c:pt idx="92">
                  <c:v>83.559763387936854</c:v>
                </c:pt>
                <c:pt idx="93">
                  <c:v>83.360487801277472</c:v>
                </c:pt>
                <c:pt idx="94">
                  <c:v>83.229713197532277</c:v>
                </c:pt>
                <c:pt idx="95">
                  <c:v>83.248395283781591</c:v>
                </c:pt>
                <c:pt idx="96">
                  <c:v>83.341805715028158</c:v>
                </c:pt>
                <c:pt idx="97">
                  <c:v>83.485035042939586</c:v>
                </c:pt>
                <c:pt idx="98">
                  <c:v>83.360487801277472</c:v>
                </c:pt>
                <c:pt idx="99">
                  <c:v>83.385397249609895</c:v>
                </c:pt>
                <c:pt idx="100">
                  <c:v>86.872720016148889</c:v>
                </c:pt>
                <c:pt idx="101">
                  <c:v>90.733684507674212</c:v>
                </c:pt>
                <c:pt idx="102">
                  <c:v>89.762216022709779</c:v>
                </c:pt>
                <c:pt idx="103">
                  <c:v>86.106754479926934</c:v>
                </c:pt>
                <c:pt idx="104">
                  <c:v>84.649551752480278</c:v>
                </c:pt>
                <c:pt idx="105">
                  <c:v>84.394229907072955</c:v>
                </c:pt>
                <c:pt idx="106">
                  <c:v>84.057952354585268</c:v>
                </c:pt>
                <c:pt idx="107">
                  <c:v>84.064179716668377</c:v>
                </c:pt>
                <c:pt idx="108">
                  <c:v>84.307046837909482</c:v>
                </c:pt>
                <c:pt idx="109">
                  <c:v>84.176272234164273</c:v>
                </c:pt>
                <c:pt idx="110">
                  <c:v>84.0890891650008</c:v>
                </c:pt>
                <c:pt idx="111">
                  <c:v>84.020588182086641</c:v>
                </c:pt>
                <c:pt idx="112">
                  <c:v>83.902268302507636</c:v>
                </c:pt>
                <c:pt idx="113">
                  <c:v>83.752811612513113</c:v>
                </c:pt>
                <c:pt idx="114">
                  <c:v>83.684310629598954</c:v>
                </c:pt>
                <c:pt idx="115">
                  <c:v>83.522399215438213</c:v>
                </c:pt>
                <c:pt idx="116">
                  <c:v>83.485035042939586</c:v>
                </c:pt>
                <c:pt idx="117">
                  <c:v>83.883586216258323</c:v>
                </c:pt>
                <c:pt idx="118">
                  <c:v>84.38177518290675</c:v>
                </c:pt>
                <c:pt idx="119">
                  <c:v>84.78655371830861</c:v>
                </c:pt>
                <c:pt idx="120">
                  <c:v>84.992056667051074</c:v>
                </c:pt>
                <c:pt idx="121">
                  <c:v>84.85505470122277</c:v>
                </c:pt>
                <c:pt idx="122">
                  <c:v>84.462730889987114</c:v>
                </c:pt>
                <c:pt idx="123">
                  <c:v>84.263455303327746</c:v>
                </c:pt>
                <c:pt idx="124">
                  <c:v>84.425366717488487</c:v>
                </c:pt>
                <c:pt idx="125">
                  <c:v>84.923555684136915</c:v>
                </c:pt>
                <c:pt idx="126">
                  <c:v>85.371925754120497</c:v>
                </c:pt>
                <c:pt idx="127">
                  <c:v>85.403062564536029</c:v>
                </c:pt>
                <c:pt idx="128">
                  <c:v>85.33456158162187</c:v>
                </c:pt>
                <c:pt idx="129">
                  <c:v>85.153968081211829</c:v>
                </c:pt>
                <c:pt idx="130">
                  <c:v>84.817690528724128</c:v>
                </c:pt>
                <c:pt idx="131">
                  <c:v>84.655779114563387</c:v>
                </c:pt>
                <c:pt idx="132">
                  <c:v>84.73050745956067</c:v>
                </c:pt>
                <c:pt idx="133">
                  <c:v>84.699370649145123</c:v>
                </c:pt>
                <c:pt idx="134">
                  <c:v>84.63086966623095</c:v>
                </c:pt>
                <c:pt idx="135">
                  <c:v>84.518777148735069</c:v>
                </c:pt>
                <c:pt idx="136">
                  <c:v>84.618414942064746</c:v>
                </c:pt>
                <c:pt idx="137">
                  <c:v>85.023193477466606</c:v>
                </c:pt>
                <c:pt idx="138">
                  <c:v>85.546291892447456</c:v>
                </c:pt>
                <c:pt idx="139">
                  <c:v>85.708203306608198</c:v>
                </c:pt>
                <c:pt idx="140">
                  <c:v>85.589883427029193</c:v>
                </c:pt>
                <c:pt idx="141">
                  <c:v>85.278515322873929</c:v>
                </c:pt>
                <c:pt idx="142">
                  <c:v>85.216241702042879</c:v>
                </c:pt>
                <c:pt idx="143">
                  <c:v>85.178877529544238</c:v>
                </c:pt>
                <c:pt idx="144">
                  <c:v>85.371925754120497</c:v>
                </c:pt>
                <c:pt idx="145">
                  <c:v>86.318484790752521</c:v>
                </c:pt>
                <c:pt idx="146">
                  <c:v>86.991039895727894</c:v>
                </c:pt>
                <c:pt idx="147">
                  <c:v>86.822901119484044</c:v>
                </c:pt>
                <c:pt idx="148">
                  <c:v>86.169028100757984</c:v>
                </c:pt>
                <c:pt idx="149">
                  <c:v>85.975979876181725</c:v>
                </c:pt>
                <c:pt idx="150">
                  <c:v>87.034631430309631</c:v>
                </c:pt>
                <c:pt idx="151">
                  <c:v>88.236512312348964</c:v>
                </c:pt>
                <c:pt idx="152">
                  <c:v>88.684882382332546</c:v>
                </c:pt>
                <c:pt idx="153">
                  <c:v>87.993645191107859</c:v>
                </c:pt>
                <c:pt idx="154">
                  <c:v>87.009721981977208</c:v>
                </c:pt>
                <c:pt idx="155">
                  <c:v>86.841583205733357</c:v>
                </c:pt>
                <c:pt idx="156">
                  <c:v>87.414500517379068</c:v>
                </c:pt>
                <c:pt idx="157">
                  <c:v>87.63245819028775</c:v>
                </c:pt>
                <c:pt idx="158">
                  <c:v>87.314862724049362</c:v>
                </c:pt>
                <c:pt idx="159">
                  <c:v>86.922538912813735</c:v>
                </c:pt>
                <c:pt idx="160">
                  <c:v>86.779309584902308</c:v>
                </c:pt>
                <c:pt idx="161">
                  <c:v>86.860265291982671</c:v>
                </c:pt>
                <c:pt idx="162">
                  <c:v>87.015949344060317</c:v>
                </c:pt>
                <c:pt idx="163">
                  <c:v>87.140496585722431</c:v>
                </c:pt>
                <c:pt idx="164">
                  <c:v>87.869097949445759</c:v>
                </c:pt>
                <c:pt idx="165">
                  <c:v>89.008705210654028</c:v>
                </c:pt>
                <c:pt idx="166">
                  <c:v>89.475757366886938</c:v>
                </c:pt>
                <c:pt idx="167">
                  <c:v>89.139479814399238</c:v>
                </c:pt>
                <c:pt idx="168">
                  <c:v>88.927749503573665</c:v>
                </c:pt>
                <c:pt idx="169">
                  <c:v>89.463302642720706</c:v>
                </c:pt>
                <c:pt idx="170">
                  <c:v>89.899217988538084</c:v>
                </c:pt>
                <c:pt idx="171">
                  <c:v>89.992628419784666</c:v>
                </c:pt>
                <c:pt idx="172">
                  <c:v>89.768443384792874</c:v>
                </c:pt>
                <c:pt idx="173">
                  <c:v>89.868081178122566</c:v>
                </c:pt>
                <c:pt idx="174">
                  <c:v>90.086038851031262</c:v>
                </c:pt>
                <c:pt idx="175">
                  <c:v>90.061129402698825</c:v>
                </c:pt>
                <c:pt idx="176">
                  <c:v>89.812034919374611</c:v>
                </c:pt>
                <c:pt idx="177">
                  <c:v>89.556713073967288</c:v>
                </c:pt>
                <c:pt idx="178">
                  <c:v>89.413483746055874</c:v>
                </c:pt>
                <c:pt idx="179">
                  <c:v>89.363664849391029</c:v>
                </c:pt>
                <c:pt idx="180">
                  <c:v>89.407256383972765</c:v>
                </c:pt>
                <c:pt idx="181">
                  <c:v>89.631441418964556</c:v>
                </c:pt>
                <c:pt idx="182">
                  <c:v>90.47213530018378</c:v>
                </c:pt>
                <c:pt idx="183">
                  <c:v>91.113553594743635</c:v>
                </c:pt>
                <c:pt idx="184">
                  <c:v>91.150917767242262</c:v>
                </c:pt>
                <c:pt idx="185">
                  <c:v>90.615364628095222</c:v>
                </c:pt>
                <c:pt idx="186">
                  <c:v>90.440998489768248</c:v>
                </c:pt>
                <c:pt idx="187">
                  <c:v>91.032597887663272</c:v>
                </c:pt>
                <c:pt idx="188">
                  <c:v>92.103704165957382</c:v>
                </c:pt>
                <c:pt idx="189">
                  <c:v>92.452436442611273</c:v>
                </c:pt>
                <c:pt idx="190">
                  <c:v>92.197114597203949</c:v>
                </c:pt>
                <c:pt idx="191">
                  <c:v>91.505877405979277</c:v>
                </c:pt>
                <c:pt idx="192">
                  <c:v>91.107326232660526</c:v>
                </c:pt>
                <c:pt idx="193">
                  <c:v>91.138463043076058</c:v>
                </c:pt>
                <c:pt idx="194">
                  <c:v>91.23187347432264</c:v>
                </c:pt>
                <c:pt idx="195">
                  <c:v>91.368875440150958</c:v>
                </c:pt>
                <c:pt idx="196">
                  <c:v>91.287919733070581</c:v>
                </c:pt>
                <c:pt idx="197">
                  <c:v>91.319056543486113</c:v>
                </c:pt>
                <c:pt idx="198">
                  <c:v>91.449831147231322</c:v>
                </c:pt>
                <c:pt idx="199">
                  <c:v>91.661561458056909</c:v>
                </c:pt>
                <c:pt idx="200">
                  <c:v>91.817245510134526</c:v>
                </c:pt>
                <c:pt idx="201">
                  <c:v>92.035203183043222</c:v>
                </c:pt>
                <c:pt idx="202">
                  <c:v>92.93817068509351</c:v>
                </c:pt>
                <c:pt idx="203">
                  <c:v>93.741500393814093</c:v>
                </c:pt>
                <c:pt idx="204">
                  <c:v>94.003049601304511</c:v>
                </c:pt>
                <c:pt idx="205">
                  <c:v>93.548452169237834</c:v>
                </c:pt>
                <c:pt idx="206">
                  <c:v>92.863442340096242</c:v>
                </c:pt>
                <c:pt idx="207">
                  <c:v>92.645484667187546</c:v>
                </c:pt>
                <c:pt idx="208">
                  <c:v>92.751349822600361</c:v>
                </c:pt>
                <c:pt idx="209">
                  <c:v>93.006671668007669</c:v>
                </c:pt>
                <c:pt idx="210">
                  <c:v>93.193492530500819</c:v>
                </c:pt>
                <c:pt idx="211">
                  <c:v>93.405222841326406</c:v>
                </c:pt>
                <c:pt idx="212">
                  <c:v>93.567134255487147</c:v>
                </c:pt>
                <c:pt idx="213">
                  <c:v>93.672999410899934</c:v>
                </c:pt>
                <c:pt idx="214">
                  <c:v>93.741500393814093</c:v>
                </c:pt>
                <c:pt idx="215">
                  <c:v>93.785091928395829</c:v>
                </c:pt>
                <c:pt idx="216">
                  <c:v>93.88472972172552</c:v>
                </c:pt>
                <c:pt idx="217">
                  <c:v>94.146278929215953</c:v>
                </c:pt>
                <c:pt idx="218">
                  <c:v>94.389146050457043</c:v>
                </c:pt>
                <c:pt idx="219">
                  <c:v>94.513693292119143</c:v>
                </c:pt>
                <c:pt idx="220">
                  <c:v>94.66314998211368</c:v>
                </c:pt>
                <c:pt idx="221">
                  <c:v>94.856198206689953</c:v>
                </c:pt>
                <c:pt idx="222">
                  <c:v>95.211157845426953</c:v>
                </c:pt>
                <c:pt idx="223">
                  <c:v>95.528753311665326</c:v>
                </c:pt>
                <c:pt idx="224">
                  <c:v>95.640845829161222</c:v>
                </c:pt>
                <c:pt idx="225">
                  <c:v>95.534980673748436</c:v>
                </c:pt>
                <c:pt idx="226">
                  <c:v>95.366841897504571</c:v>
                </c:pt>
                <c:pt idx="227">
                  <c:v>95.323250362922849</c:v>
                </c:pt>
                <c:pt idx="228">
                  <c:v>95.348159811255258</c:v>
                </c:pt>
                <c:pt idx="229">
                  <c:v>95.478934415000495</c:v>
                </c:pt>
                <c:pt idx="230">
                  <c:v>95.746710984574008</c:v>
                </c:pt>
                <c:pt idx="231">
                  <c:v>96.051851726646177</c:v>
                </c:pt>
                <c:pt idx="232">
                  <c:v>96.4317208137156</c:v>
                </c:pt>
                <c:pt idx="233">
                  <c:v>96.718179469538441</c:v>
                </c:pt>
                <c:pt idx="234">
                  <c:v>96.799135176618819</c:v>
                </c:pt>
                <c:pt idx="235">
                  <c:v>96.693270021206033</c:v>
                </c:pt>
                <c:pt idx="236">
                  <c:v>96.674587934956705</c:v>
                </c:pt>
                <c:pt idx="237">
                  <c:v>96.780453090369505</c:v>
                </c:pt>
                <c:pt idx="238">
                  <c:v>97.054457022026142</c:v>
                </c:pt>
                <c:pt idx="239">
                  <c:v>97.832877282414302</c:v>
                </c:pt>
                <c:pt idx="240">
                  <c:v>99.165532768198858</c:v>
                </c:pt>
                <c:pt idx="241">
                  <c:v>99.999999287334958</c:v>
                </c:pt>
                <c:pt idx="242">
                  <c:v>99.962635114836331</c:v>
                </c:pt>
                <c:pt idx="243">
                  <c:v>99.333671544442694</c:v>
                </c:pt>
                <c:pt idx="244">
                  <c:v>98.997393991955022</c:v>
                </c:pt>
                <c:pt idx="245">
                  <c:v>98.717162698215262</c:v>
                </c:pt>
                <c:pt idx="246">
                  <c:v>98.293702076564102</c:v>
                </c:pt>
                <c:pt idx="247">
                  <c:v>97.459235557427988</c:v>
                </c:pt>
                <c:pt idx="248">
                  <c:v>96.886318245782292</c:v>
                </c:pt>
                <c:pt idx="249">
                  <c:v>96.824044624951242</c:v>
                </c:pt>
                <c:pt idx="250">
                  <c:v>97.154094815355819</c:v>
                </c:pt>
                <c:pt idx="251">
                  <c:v>97.583782799090088</c:v>
                </c:pt>
                <c:pt idx="252">
                  <c:v>97.895150903245352</c:v>
                </c:pt>
                <c:pt idx="253">
                  <c:v>98.13801802448647</c:v>
                </c:pt>
                <c:pt idx="254">
                  <c:v>98.250110541982366</c:v>
                </c:pt>
                <c:pt idx="255">
                  <c:v>98.343520973228948</c:v>
                </c:pt>
                <c:pt idx="256">
                  <c:v>98.49920502530658</c:v>
                </c:pt>
                <c:pt idx="257">
                  <c:v>98.779436319046326</c:v>
                </c:pt>
                <c:pt idx="258">
                  <c:v>99.140623319866435</c:v>
                </c:pt>
                <c:pt idx="259">
                  <c:v>99.128168595700217</c:v>
                </c:pt>
                <c:pt idx="260">
                  <c:v>98.810573129461844</c:v>
                </c:pt>
                <c:pt idx="261">
                  <c:v>98.26256526614857</c:v>
                </c:pt>
                <c:pt idx="262">
                  <c:v>97.789285747832565</c:v>
                </c:pt>
                <c:pt idx="263">
                  <c:v>97.976106610325715</c:v>
                </c:pt>
                <c:pt idx="264">
                  <c:v>98.306156800730321</c:v>
                </c:pt>
                <c:pt idx="265">
                  <c:v>98.49920502530658</c:v>
                </c:pt>
                <c:pt idx="266">
                  <c:v>98.368430421561371</c:v>
                </c:pt>
                <c:pt idx="267">
                  <c:v>98.13801802448647</c:v>
                </c:pt>
                <c:pt idx="268">
                  <c:v>98.007243420741247</c:v>
                </c:pt>
                <c:pt idx="269">
                  <c:v>97.963651886159525</c:v>
                </c:pt>
                <c:pt idx="270">
                  <c:v>97.957424524076401</c:v>
                </c:pt>
                <c:pt idx="271">
                  <c:v>97.982333972408838</c:v>
                </c:pt>
                <c:pt idx="272">
                  <c:v>98.050834955322983</c:v>
                </c:pt>
                <c:pt idx="273">
                  <c:v>98.081971765738516</c:v>
                </c:pt>
                <c:pt idx="274">
                  <c:v>98.069517041572311</c:v>
                </c:pt>
                <c:pt idx="275">
                  <c:v>98.050834955322983</c:v>
                </c:pt>
                <c:pt idx="276">
                  <c:v>97.714557402835297</c:v>
                </c:pt>
                <c:pt idx="277">
                  <c:v>97.490372367843506</c:v>
                </c:pt>
                <c:pt idx="278">
                  <c:v>97.054457022026142</c:v>
                </c:pt>
                <c:pt idx="279">
                  <c:v>96.556268055377714</c:v>
                </c:pt>
                <c:pt idx="280">
                  <c:v>96.213763140806918</c:v>
                </c:pt>
                <c:pt idx="281">
                  <c:v>95.958441295399595</c:v>
                </c:pt>
                <c:pt idx="282">
                  <c:v>95.827666691654386</c:v>
                </c:pt>
                <c:pt idx="283">
                  <c:v>95.771620432906445</c:v>
                </c:pt>
                <c:pt idx="284">
                  <c:v>95.759165708740227</c:v>
                </c:pt>
                <c:pt idx="285">
                  <c:v>95.808984605405072</c:v>
                </c:pt>
                <c:pt idx="286">
                  <c:v>95.77784779498954</c:v>
                </c:pt>
                <c:pt idx="287">
                  <c:v>95.572344846247077</c:v>
                </c:pt>
                <c:pt idx="288">
                  <c:v>95.155111586678998</c:v>
                </c:pt>
                <c:pt idx="289">
                  <c:v>94.569739550867098</c:v>
                </c:pt>
                <c:pt idx="290">
                  <c:v>93.847365549226879</c:v>
                </c:pt>
                <c:pt idx="291">
                  <c:v>93.12499154758666</c:v>
                </c:pt>
                <c:pt idx="292">
                  <c:v>92.458663804694382</c:v>
                </c:pt>
                <c:pt idx="293">
                  <c:v>91.854609682633168</c:v>
                </c:pt>
                <c:pt idx="294">
                  <c:v>91.46228587139754</c:v>
                </c:pt>
                <c:pt idx="295">
                  <c:v>90.895595921834939</c:v>
                </c:pt>
                <c:pt idx="296">
                  <c:v>90.185676644360939</c:v>
                </c:pt>
                <c:pt idx="297">
                  <c:v>89.637668781047665</c:v>
                </c:pt>
                <c:pt idx="298">
                  <c:v>88.890385331075024</c:v>
                </c:pt>
                <c:pt idx="299">
                  <c:v>88.666200296083218</c:v>
                </c:pt>
                <c:pt idx="300">
                  <c:v>89.886763264371879</c:v>
                </c:pt>
                <c:pt idx="301">
                  <c:v>90.951642180582894</c:v>
                </c:pt>
                <c:pt idx="302">
                  <c:v>91.381330164317163</c:v>
                </c:pt>
                <c:pt idx="303">
                  <c:v>90.478362662266889</c:v>
                </c:pt>
                <c:pt idx="304">
                  <c:v>88.435787899008332</c:v>
                </c:pt>
                <c:pt idx="305">
                  <c:v>86.760627498652994</c:v>
                </c:pt>
                <c:pt idx="306">
                  <c:v>85.185104891627361</c:v>
                </c:pt>
                <c:pt idx="307">
                  <c:v>83.896040940424541</c:v>
                </c:pt>
                <c:pt idx="308">
                  <c:v>82.793797851714899</c:v>
                </c:pt>
                <c:pt idx="309">
                  <c:v>81.903285073830816</c:v>
                </c:pt>
                <c:pt idx="310">
                  <c:v>81.193365796356815</c:v>
                </c:pt>
                <c:pt idx="311">
                  <c:v>80.514583329298347</c:v>
                </c:pt>
                <c:pt idx="312">
                  <c:v>79.898074483070914</c:v>
                </c:pt>
                <c:pt idx="313">
                  <c:v>79.213064653929308</c:v>
                </c:pt>
                <c:pt idx="314">
                  <c:v>78.266505617297298</c:v>
                </c:pt>
                <c:pt idx="315">
                  <c:v>77.133125718172138</c:v>
                </c:pt>
                <c:pt idx="316">
                  <c:v>75.756878697805845</c:v>
                </c:pt>
                <c:pt idx="317">
                  <c:v>74.175128728697089</c:v>
                </c:pt>
                <c:pt idx="318">
                  <c:v>72.63074293208696</c:v>
                </c:pt>
                <c:pt idx="319">
                  <c:v>71.279405360053104</c:v>
                </c:pt>
                <c:pt idx="320">
                  <c:v>70.226981168008294</c:v>
                </c:pt>
                <c:pt idx="321">
                  <c:v>69.149647527631075</c:v>
                </c:pt>
                <c:pt idx="322">
                  <c:v>67.9104024730931</c:v>
                </c:pt>
                <c:pt idx="323">
                  <c:v>66.409608211064722</c:v>
                </c:pt>
                <c:pt idx="324">
                  <c:v>64.690856276127647</c:v>
                </c:pt>
                <c:pt idx="325">
                  <c:v>62.847557099528451</c:v>
                </c:pt>
                <c:pt idx="326">
                  <c:v>60.829891784602331</c:v>
                </c:pt>
                <c:pt idx="327">
                  <c:v>58.681451865930981</c:v>
                </c:pt>
                <c:pt idx="328">
                  <c:v>56.383555257265108</c:v>
                </c:pt>
                <c:pt idx="329">
                  <c:v>53.867700975690546</c:v>
                </c:pt>
                <c:pt idx="330">
                  <c:v>51.227299452453877</c:v>
                </c:pt>
                <c:pt idx="331">
                  <c:v>48.231938290480208</c:v>
                </c:pt>
                <c:pt idx="332">
                  <c:v>45.149394059343059</c:v>
                </c:pt>
                <c:pt idx="333">
                  <c:v>42.13535081112007</c:v>
                </c:pt>
                <c:pt idx="334">
                  <c:v>39.308128425390244</c:v>
                </c:pt>
                <c:pt idx="335">
                  <c:v>36.568089108823891</c:v>
                </c:pt>
                <c:pt idx="336">
                  <c:v>33.828049792257531</c:v>
                </c:pt>
                <c:pt idx="337">
                  <c:v>31.019509492777026</c:v>
                </c:pt>
                <c:pt idx="338">
                  <c:v>28.173605020797883</c:v>
                </c:pt>
                <c:pt idx="339">
                  <c:v>25.408656255899107</c:v>
                </c:pt>
                <c:pt idx="340">
                  <c:v>22.786936818911755</c:v>
                </c:pt>
                <c:pt idx="341">
                  <c:v>20.495267572328988</c:v>
                </c:pt>
                <c:pt idx="342">
                  <c:v>18.290781394909697</c:v>
                </c:pt>
                <c:pt idx="343">
                  <c:v>15.943065889578973</c:v>
                </c:pt>
                <c:pt idx="344">
                  <c:v>13.607805108414469</c:v>
                </c:pt>
                <c:pt idx="345">
                  <c:v>11.864143725144976</c:v>
                </c:pt>
                <c:pt idx="346">
                  <c:v>10.294848480202424</c:v>
                </c:pt>
                <c:pt idx="347">
                  <c:v>8.5885512694315587</c:v>
                </c:pt>
                <c:pt idx="348">
                  <c:v>6.6518416615857952</c:v>
                </c:pt>
                <c:pt idx="349">
                  <c:v>4.9766812612304614</c:v>
                </c:pt>
                <c:pt idx="350">
                  <c:v>3.7062993962769664</c:v>
                </c:pt>
                <c:pt idx="351">
                  <c:v>2.697466738813906</c:v>
                </c:pt>
                <c:pt idx="352">
                  <c:v>2.0000021855061063</c:v>
                </c:pt>
                <c:pt idx="353">
                  <c:v>2.5231006004869534</c:v>
                </c:pt>
                <c:pt idx="354">
                  <c:v>2.8718328771408475</c:v>
                </c:pt>
                <c:pt idx="355">
                  <c:v>2.8967423254732774</c:v>
                </c:pt>
                <c:pt idx="356">
                  <c:v>2.2615513929965299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17.057761505070978</c:v>
                </c:pt>
                <c:pt idx="1">
                  <c:v>12.567833443152026</c:v>
                </c:pt>
                <c:pt idx="2">
                  <c:v>9.055601228280608</c:v>
                </c:pt>
                <c:pt idx="3">
                  <c:v>8.3083177783079663</c:v>
                </c:pt>
                <c:pt idx="4">
                  <c:v>8.4951386408011285</c:v>
                </c:pt>
                <c:pt idx="5">
                  <c:v>8.2086799849782821</c:v>
                </c:pt>
                <c:pt idx="6">
                  <c:v>7.10020953418553</c:v>
                </c:pt>
                <c:pt idx="7">
                  <c:v>5.7737814104840908</c:v>
                </c:pt>
                <c:pt idx="8">
                  <c:v>4.8085402876027619</c:v>
                </c:pt>
                <c:pt idx="9">
                  <c:v>4.5968099767771795</c:v>
                </c:pt>
                <c:pt idx="10">
                  <c:v>4.8272223738520772</c:v>
                </c:pt>
                <c:pt idx="11">
                  <c:v>5.0700894950931854</c:v>
                </c:pt>
                <c:pt idx="12">
                  <c:v>5.0825442192593968</c:v>
                </c:pt>
                <c:pt idx="13">
                  <c:v>4.758721390937918</c:v>
                </c:pt>
                <c:pt idx="14">
                  <c:v>4.3290334072036494</c:v>
                </c:pt>
                <c:pt idx="15">
                  <c:v>3.9865284926328552</c:v>
                </c:pt>
                <c:pt idx="16">
                  <c:v>3.8121623543059053</c:v>
                </c:pt>
                <c:pt idx="17">
                  <c:v>3.6315688538958506</c:v>
                </c:pt>
                <c:pt idx="18">
                  <c:v>3.3887017326547419</c:v>
                </c:pt>
                <c:pt idx="19">
                  <c:v>3.1396072493305285</c:v>
                </c:pt>
                <c:pt idx="20">
                  <c:v>2.9839231972528943</c:v>
                </c:pt>
                <c:pt idx="21">
                  <c:v>2.9216495764218409</c:v>
                </c:pt>
                <c:pt idx="22">
                  <c:v>2.8656033176738926</c:v>
                </c:pt>
                <c:pt idx="23">
                  <c:v>2.8780580418401032</c:v>
                </c:pt>
                <c:pt idx="24">
                  <c:v>2.8905127660063141</c:v>
                </c:pt>
                <c:pt idx="25">
                  <c:v>2.8718306797569984</c:v>
                </c:pt>
                <c:pt idx="26">
                  <c:v>2.8531485935076821</c:v>
                </c:pt>
                <c:pt idx="27">
                  <c:v>2.7659655243442076</c:v>
                </c:pt>
                <c:pt idx="28">
                  <c:v>2.6601003689314164</c:v>
                </c:pt>
                <c:pt idx="29">
                  <c:v>2.5293257651862038</c:v>
                </c:pt>
                <c:pt idx="30">
                  <c:v>2.3798690751916758</c:v>
                </c:pt>
                <c:pt idx="31">
                  <c:v>2.2553218335295688</c:v>
                </c:pt>
                <c:pt idx="32">
                  <c:v>2.1805934885323044</c:v>
                </c:pt>
                <c:pt idx="33">
                  <c:v>2.2802312818619903</c:v>
                </c:pt>
                <c:pt idx="34">
                  <c:v>2.5168710410199933</c:v>
                </c:pt>
                <c:pt idx="35">
                  <c:v>2.6538730068483112</c:v>
                </c:pt>
                <c:pt idx="36">
                  <c:v>2.9091948522556303</c:v>
                </c:pt>
                <c:pt idx="37">
                  <c:v>3.1396072493305285</c:v>
                </c:pt>
                <c:pt idx="38">
                  <c:v>3.0337420939177373</c:v>
                </c:pt>
                <c:pt idx="39">
                  <c:v>2.7659655243442076</c:v>
                </c:pt>
                <c:pt idx="40">
                  <c:v>2.4545974201889398</c:v>
                </c:pt>
                <c:pt idx="41">
                  <c:v>2.1307745918674614</c:v>
                </c:pt>
                <c:pt idx="42">
                  <c:v>1.9999999881222497</c:v>
                </c:pt>
                <c:pt idx="43">
                  <c:v>2.2055029368647259</c:v>
                </c:pt>
                <c:pt idx="44">
                  <c:v>2.4483700581058345</c:v>
                </c:pt>
                <c:pt idx="45">
                  <c:v>2.7784202485104181</c:v>
                </c:pt>
                <c:pt idx="46">
                  <c:v>3.0586515422501588</c:v>
                </c:pt>
                <c:pt idx="47">
                  <c:v>3.102243076831896</c:v>
                </c:pt>
                <c:pt idx="48">
                  <c:v>3.0399694560008426</c:v>
                </c:pt>
                <c:pt idx="49">
                  <c:v>2.8967401280894194</c:v>
                </c:pt>
                <c:pt idx="50">
                  <c:v>2.709919265596259</c:v>
                </c:pt>
                <c:pt idx="51">
                  <c:v>2.6227361964327844</c:v>
                </c:pt>
                <c:pt idx="52">
                  <c:v>2.7348287139286809</c:v>
                </c:pt>
                <c:pt idx="53">
                  <c:v>2.8905127660063141</c:v>
                </c:pt>
                <c:pt idx="54">
                  <c:v>3.0960157147487908</c:v>
                </c:pt>
                <c:pt idx="55">
                  <c:v>3.3077460255743727</c:v>
                </c:pt>
                <c:pt idx="56">
                  <c:v>3.5257036984830599</c:v>
                </c:pt>
                <c:pt idx="57">
                  <c:v>3.992755854715961</c:v>
                </c:pt>
                <c:pt idx="58">
                  <c:v>4.8521318221844982</c:v>
                </c:pt>
                <c:pt idx="59">
                  <c:v>5.7301898759023526</c:v>
                </c:pt>
                <c:pt idx="60">
                  <c:v>6.6705215504512605</c:v>
                </c:pt>
                <c:pt idx="61">
                  <c:v>7.5423522420860092</c:v>
                </c:pt>
                <c:pt idx="62">
                  <c:v>7.7104910183298534</c:v>
                </c:pt>
                <c:pt idx="63">
                  <c:v>7.4115776383407965</c:v>
                </c:pt>
                <c:pt idx="64">
                  <c:v>6.5397469467060478</c:v>
                </c:pt>
                <c:pt idx="65">
                  <c:v>5.8609644796475653</c:v>
                </c:pt>
                <c:pt idx="66">
                  <c:v>5.8236003071489328</c:v>
                </c:pt>
                <c:pt idx="67">
                  <c:v>5.9979664454758836</c:v>
                </c:pt>
                <c:pt idx="68">
                  <c:v>6.2283788425507804</c:v>
                </c:pt>
                <c:pt idx="69">
                  <c:v>6.4463365154594685</c:v>
                </c:pt>
                <c:pt idx="70">
                  <c:v>6.6456121021188386</c:v>
                </c:pt>
                <c:pt idx="71">
                  <c:v>6.8386603266951056</c:v>
                </c:pt>
                <c:pt idx="72">
                  <c:v>7.0503906375206871</c:v>
                </c:pt>
                <c:pt idx="73">
                  <c:v>7.3119398450111106</c:v>
                </c:pt>
                <c:pt idx="74">
                  <c:v>7.6855815699974324</c:v>
                </c:pt>
                <c:pt idx="75">
                  <c:v>8.15886108831344</c:v>
                </c:pt>
                <c:pt idx="76">
                  <c:v>8.4515471062193903</c:v>
                </c:pt>
                <c:pt idx="77">
                  <c:v>8.2896356920586491</c:v>
                </c:pt>
                <c:pt idx="78">
                  <c:v>8.1152695537317001</c:v>
                </c:pt>
                <c:pt idx="79">
                  <c:v>8.1277242778979115</c:v>
                </c:pt>
                <c:pt idx="80">
                  <c:v>8.1152695537317001</c:v>
                </c:pt>
                <c:pt idx="81">
                  <c:v>8.1028148295654887</c:v>
                </c:pt>
                <c:pt idx="82">
                  <c:v>8.1152695537317001</c:v>
                </c:pt>
                <c:pt idx="83">
                  <c:v>8.1214969158148058</c:v>
                </c:pt>
                <c:pt idx="84">
                  <c:v>8.1090421916485944</c:v>
                </c:pt>
                <c:pt idx="85">
                  <c:v>8.1152695537317001</c:v>
                </c:pt>
                <c:pt idx="86">
                  <c:v>8.1339516399810172</c:v>
                </c:pt>
                <c:pt idx="87">
                  <c:v>8.1401790020641229</c:v>
                </c:pt>
                <c:pt idx="88">
                  <c:v>8.2771809678924395</c:v>
                </c:pt>
                <c:pt idx="89">
                  <c:v>8.6259132445463393</c:v>
                </c:pt>
                <c:pt idx="90">
                  <c:v>8.9123719003691857</c:v>
                </c:pt>
                <c:pt idx="91">
                  <c:v>8.9435087107847124</c:v>
                </c:pt>
                <c:pt idx="92">
                  <c:v>8.8500982795381322</c:v>
                </c:pt>
                <c:pt idx="93">
                  <c:v>8.7629152103746577</c:v>
                </c:pt>
                <c:pt idx="94">
                  <c:v>8.7068689516267099</c:v>
                </c:pt>
                <c:pt idx="95">
                  <c:v>8.6695047791280775</c:v>
                </c:pt>
                <c:pt idx="96">
                  <c:v>8.7317783999591327</c:v>
                </c:pt>
                <c:pt idx="97">
                  <c:v>8.8999171762029761</c:v>
                </c:pt>
                <c:pt idx="98">
                  <c:v>8.9684181591171335</c:v>
                </c:pt>
                <c:pt idx="99">
                  <c:v>8.9497360728678181</c:v>
                </c:pt>
                <c:pt idx="100">
                  <c:v>10.195208489488888</c:v>
                </c:pt>
                <c:pt idx="101">
                  <c:v>11.621274406520012</c:v>
                </c:pt>
                <c:pt idx="102">
                  <c:v>11.284996854032324</c:v>
                </c:pt>
                <c:pt idx="103">
                  <c:v>9.9336592819984624</c:v>
                </c:pt>
                <c:pt idx="104">
                  <c:v>9.34828724618656</c:v>
                </c:pt>
                <c:pt idx="105">
                  <c:v>9.2112852803582435</c:v>
                </c:pt>
                <c:pt idx="106">
                  <c:v>9.1054201249454518</c:v>
                </c:pt>
                <c:pt idx="107">
                  <c:v>9.1552390216102939</c:v>
                </c:pt>
                <c:pt idx="108">
                  <c:v>9.229967366607557</c:v>
                </c:pt>
                <c:pt idx="109">
                  <c:v>9.2361947286906645</c:v>
                </c:pt>
                <c:pt idx="110">
                  <c:v>9.2486494528568741</c:v>
                </c:pt>
                <c:pt idx="111">
                  <c:v>9.2361947286906645</c:v>
                </c:pt>
                <c:pt idx="112">
                  <c:v>9.1365569353609786</c:v>
                </c:pt>
                <c:pt idx="113">
                  <c:v>8.9995549695326602</c:v>
                </c:pt>
                <c:pt idx="114">
                  <c:v>8.9871002453664488</c:v>
                </c:pt>
                <c:pt idx="115">
                  <c:v>9.024464417865083</c:v>
                </c:pt>
                <c:pt idx="116">
                  <c:v>9.0680559524468194</c:v>
                </c:pt>
                <c:pt idx="117">
                  <c:v>9.2611041770230855</c:v>
                </c:pt>
                <c:pt idx="118">
                  <c:v>9.6596553503418257</c:v>
                </c:pt>
                <c:pt idx="119">
                  <c:v>10.637351197389366</c:v>
                </c:pt>
                <c:pt idx="120">
                  <c:v>11.378407285278902</c:v>
                </c:pt>
                <c:pt idx="121">
                  <c:v>11.204041146951953</c:v>
                </c:pt>
                <c:pt idx="122">
                  <c:v>10.332210455317204</c:v>
                </c:pt>
                <c:pt idx="123">
                  <c:v>9.7530657815884076</c:v>
                </c:pt>
                <c:pt idx="124">
                  <c:v>9.6098364536769854</c:v>
                </c:pt>
                <c:pt idx="125">
                  <c:v>9.7094742470066713</c:v>
                </c:pt>
                <c:pt idx="126">
                  <c:v>9.971023454497093</c:v>
                </c:pt>
                <c:pt idx="127">
                  <c:v>10.020842351161937</c:v>
                </c:pt>
                <c:pt idx="128">
                  <c:v>9.8153394024194611</c:v>
                </c:pt>
                <c:pt idx="129">
                  <c:v>9.5413354707628262</c:v>
                </c:pt>
                <c:pt idx="130">
                  <c:v>9.3420598841034543</c:v>
                </c:pt>
                <c:pt idx="131">
                  <c:v>9.3296051599372447</c:v>
                </c:pt>
                <c:pt idx="132">
                  <c:v>9.4230155911838267</c:v>
                </c:pt>
                <c:pt idx="133">
                  <c:v>9.4354703153500363</c:v>
                </c:pt>
                <c:pt idx="134">
                  <c:v>9.3981061428514039</c:v>
                </c:pt>
                <c:pt idx="135">
                  <c:v>9.3607419703527697</c:v>
                </c:pt>
                <c:pt idx="136">
                  <c:v>9.4230155911838267</c:v>
                </c:pt>
                <c:pt idx="137">
                  <c:v>9.622291177843195</c:v>
                </c:pt>
                <c:pt idx="138">
                  <c:v>9.6845647986742485</c:v>
                </c:pt>
                <c:pt idx="139">
                  <c:v>9.6098364536769854</c:v>
                </c:pt>
                <c:pt idx="140">
                  <c:v>9.5288807465966165</c:v>
                </c:pt>
                <c:pt idx="141">
                  <c:v>9.447925039516246</c:v>
                </c:pt>
                <c:pt idx="142">
                  <c:v>9.4043335049345096</c:v>
                </c:pt>
                <c:pt idx="143">
                  <c:v>9.447925039516246</c:v>
                </c:pt>
                <c:pt idx="144">
                  <c:v>9.4603797636824574</c:v>
                </c:pt>
                <c:pt idx="145">
                  <c:v>9.4977439361810898</c:v>
                </c:pt>
                <c:pt idx="146">
                  <c:v>9.5351081086797222</c:v>
                </c:pt>
                <c:pt idx="147">
                  <c:v>9.5413354707628262</c:v>
                </c:pt>
                <c:pt idx="148">
                  <c:v>9.5288807465966165</c:v>
                </c:pt>
                <c:pt idx="149">
                  <c:v>9.5973817295107757</c:v>
                </c:pt>
                <c:pt idx="150">
                  <c:v>9.8527035749180936</c:v>
                </c:pt>
                <c:pt idx="151">
                  <c:v>10.294846282818574</c:v>
                </c:pt>
                <c:pt idx="152">
                  <c:v>10.668488007804894</c:v>
                </c:pt>
                <c:pt idx="153">
                  <c:v>10.631123835306262</c:v>
                </c:pt>
                <c:pt idx="154">
                  <c:v>10.195208489488888</c:v>
                </c:pt>
                <c:pt idx="155">
                  <c:v>10.24502738615373</c:v>
                </c:pt>
                <c:pt idx="156">
                  <c:v>10.836626784048738</c:v>
                </c:pt>
                <c:pt idx="157">
                  <c:v>11.098175991539163</c:v>
                </c:pt>
                <c:pt idx="158">
                  <c:v>10.811717335716317</c:v>
                </c:pt>
                <c:pt idx="159">
                  <c:v>10.357119903649625</c:v>
                </c:pt>
                <c:pt idx="160">
                  <c:v>10.051979161577465</c:v>
                </c:pt>
                <c:pt idx="161">
                  <c:v>9.9336592819984624</c:v>
                </c:pt>
                <c:pt idx="162">
                  <c:v>9.9336592819984624</c:v>
                </c:pt>
                <c:pt idx="163">
                  <c:v>9.9959329028295159</c:v>
                </c:pt>
                <c:pt idx="164">
                  <c:v>10.188981127405782</c:v>
                </c:pt>
                <c:pt idx="165">
                  <c:v>10.319755731150995</c:v>
                </c:pt>
                <c:pt idx="166">
                  <c:v>10.39448407614826</c:v>
                </c:pt>
                <c:pt idx="167">
                  <c:v>10.444302972813102</c:v>
                </c:pt>
                <c:pt idx="168">
                  <c:v>10.519031317810366</c:v>
                </c:pt>
                <c:pt idx="169">
                  <c:v>10.612441749056945</c:v>
                </c:pt>
                <c:pt idx="170">
                  <c:v>10.631123835306262</c:v>
                </c:pt>
                <c:pt idx="171">
                  <c:v>10.59375966280763</c:v>
                </c:pt>
                <c:pt idx="172">
                  <c:v>10.556395490308997</c:v>
                </c:pt>
                <c:pt idx="173">
                  <c:v>10.587532300724524</c:v>
                </c:pt>
                <c:pt idx="174">
                  <c:v>10.59375966280763</c:v>
                </c:pt>
                <c:pt idx="175">
                  <c:v>10.550168128225891</c:v>
                </c:pt>
                <c:pt idx="176">
                  <c:v>10.506576593644155</c:v>
                </c:pt>
                <c:pt idx="177">
                  <c:v>10.462985059062417</c:v>
                </c:pt>
                <c:pt idx="178">
                  <c:v>10.419393524480681</c:v>
                </c:pt>
                <c:pt idx="179">
                  <c:v>10.332210455317204</c:v>
                </c:pt>
                <c:pt idx="180">
                  <c:v>10.251254748236835</c:v>
                </c:pt>
                <c:pt idx="181">
                  <c:v>10.369574627815837</c:v>
                </c:pt>
                <c:pt idx="182">
                  <c:v>10.612441749056945</c:v>
                </c:pt>
                <c:pt idx="183">
                  <c:v>10.755671076968369</c:v>
                </c:pt>
                <c:pt idx="184">
                  <c:v>10.774353163217684</c:v>
                </c:pt>
                <c:pt idx="185">
                  <c:v>10.76812580113458</c:v>
                </c:pt>
                <c:pt idx="186">
                  <c:v>10.674715369887998</c:v>
                </c:pt>
                <c:pt idx="187">
                  <c:v>10.842854146131845</c:v>
                </c:pt>
                <c:pt idx="188">
                  <c:v>11.484272440691695</c:v>
                </c:pt>
                <c:pt idx="189">
                  <c:v>11.770731096514542</c:v>
                </c:pt>
                <c:pt idx="190">
                  <c:v>11.733366924015909</c:v>
                </c:pt>
                <c:pt idx="191">
                  <c:v>11.160449612370217</c:v>
                </c:pt>
                <c:pt idx="192">
                  <c:v>10.749443714885263</c:v>
                </c:pt>
                <c:pt idx="193">
                  <c:v>10.519031317810366</c:v>
                </c:pt>
                <c:pt idx="194">
                  <c:v>10.456757696979313</c:v>
                </c:pt>
                <c:pt idx="195">
                  <c:v>10.52525867989347</c:v>
                </c:pt>
                <c:pt idx="196">
                  <c:v>10.612441749056945</c:v>
                </c:pt>
                <c:pt idx="197">
                  <c:v>10.724534266552842</c:v>
                </c:pt>
                <c:pt idx="198">
                  <c:v>10.817944697799422</c:v>
                </c:pt>
                <c:pt idx="199">
                  <c:v>10.867763594464266</c:v>
                </c:pt>
                <c:pt idx="200">
                  <c:v>10.799262611550107</c:v>
                </c:pt>
                <c:pt idx="201">
                  <c:v>10.811717335716317</c:v>
                </c:pt>
                <c:pt idx="202">
                  <c:v>11.870368889844228</c:v>
                </c:pt>
                <c:pt idx="203">
                  <c:v>12.829382650642451</c:v>
                </c:pt>
                <c:pt idx="204">
                  <c:v>13.034885599384925</c:v>
                </c:pt>
                <c:pt idx="205">
                  <c:v>12.324966321910917</c:v>
                </c:pt>
                <c:pt idx="206">
                  <c:v>11.309906302364745</c:v>
                </c:pt>
                <c:pt idx="207">
                  <c:v>10.849081508214949</c:v>
                </c:pt>
                <c:pt idx="208">
                  <c:v>10.736988990719054</c:v>
                </c:pt>
                <c:pt idx="209">
                  <c:v>10.743216352802159</c:v>
                </c:pt>
                <c:pt idx="210">
                  <c:v>10.749443714885263</c:v>
                </c:pt>
                <c:pt idx="211">
                  <c:v>10.786807887383896</c:v>
                </c:pt>
                <c:pt idx="212">
                  <c:v>10.799262611550107</c:v>
                </c:pt>
                <c:pt idx="213">
                  <c:v>10.830399421965634</c:v>
                </c:pt>
                <c:pt idx="214">
                  <c:v>10.811717335716317</c:v>
                </c:pt>
                <c:pt idx="215">
                  <c:v>10.805489973633213</c:v>
                </c:pt>
                <c:pt idx="216">
                  <c:v>10.799262611550107</c:v>
                </c:pt>
                <c:pt idx="217">
                  <c:v>10.824172059882528</c:v>
                </c:pt>
                <c:pt idx="218">
                  <c:v>10.861536232381159</c:v>
                </c:pt>
                <c:pt idx="219">
                  <c:v>10.898900404879791</c:v>
                </c:pt>
                <c:pt idx="220">
                  <c:v>10.911355129046003</c:v>
                </c:pt>
                <c:pt idx="221">
                  <c:v>10.93003721529532</c:v>
                </c:pt>
                <c:pt idx="222">
                  <c:v>10.93003721529532</c:v>
                </c:pt>
                <c:pt idx="223">
                  <c:v>10.954946663627741</c:v>
                </c:pt>
                <c:pt idx="224">
                  <c:v>11.03590237070811</c:v>
                </c:pt>
                <c:pt idx="225">
                  <c:v>11.073266543206742</c:v>
                </c:pt>
                <c:pt idx="226">
                  <c:v>11.110630715705375</c:v>
                </c:pt>
                <c:pt idx="227">
                  <c:v>11.129312801954692</c:v>
                </c:pt>
                <c:pt idx="228">
                  <c:v>11.154222250287113</c:v>
                </c:pt>
                <c:pt idx="229">
                  <c:v>11.147994888204007</c:v>
                </c:pt>
                <c:pt idx="230">
                  <c:v>11.160449612370217</c:v>
                </c:pt>
                <c:pt idx="231">
                  <c:v>11.204041146951953</c:v>
                </c:pt>
                <c:pt idx="232">
                  <c:v>11.253860043616797</c:v>
                </c:pt>
                <c:pt idx="233">
                  <c:v>11.284996854032324</c:v>
                </c:pt>
                <c:pt idx="234">
                  <c:v>11.266314767783006</c:v>
                </c:pt>
                <c:pt idx="235">
                  <c:v>11.253860043616797</c:v>
                </c:pt>
                <c:pt idx="236">
                  <c:v>11.272542129866112</c:v>
                </c:pt>
                <c:pt idx="237">
                  <c:v>11.372179923195798</c:v>
                </c:pt>
                <c:pt idx="238">
                  <c:v>11.502954526941011</c:v>
                </c:pt>
                <c:pt idx="239">
                  <c:v>11.689775389434171</c:v>
                </c:pt>
                <c:pt idx="240">
                  <c:v>11.926415148592174</c:v>
                </c:pt>
                <c:pt idx="241">
                  <c:v>12.11946337316844</c:v>
                </c:pt>
                <c:pt idx="242">
                  <c:v>12.150600183583968</c:v>
                </c:pt>
                <c:pt idx="243">
                  <c:v>12.044735028171175</c:v>
                </c:pt>
                <c:pt idx="244">
                  <c:v>11.957551959007702</c:v>
                </c:pt>
                <c:pt idx="245">
                  <c:v>11.963779321090806</c:v>
                </c:pt>
                <c:pt idx="246">
                  <c:v>12.019825579838754</c:v>
                </c:pt>
                <c:pt idx="247">
                  <c:v>11.945097234841491</c:v>
                </c:pt>
                <c:pt idx="248">
                  <c:v>11.82677735526249</c:v>
                </c:pt>
                <c:pt idx="249">
                  <c:v>11.739594286099015</c:v>
                </c:pt>
                <c:pt idx="250">
                  <c:v>11.702230113600381</c:v>
                </c:pt>
                <c:pt idx="251">
                  <c:v>11.683548027351065</c:v>
                </c:pt>
                <c:pt idx="252">
                  <c:v>11.7209121998497</c:v>
                </c:pt>
                <c:pt idx="253">
                  <c:v>11.783185820680753</c:v>
                </c:pt>
                <c:pt idx="254">
                  <c:v>11.801867906930068</c:v>
                </c:pt>
                <c:pt idx="255">
                  <c:v>11.833004717345595</c:v>
                </c:pt>
                <c:pt idx="256">
                  <c:v>11.889050976093543</c:v>
                </c:pt>
                <c:pt idx="257">
                  <c:v>11.982461407340121</c:v>
                </c:pt>
                <c:pt idx="258">
                  <c:v>12.088326562752915</c:v>
                </c:pt>
                <c:pt idx="259">
                  <c:v>12.150600183583968</c:v>
                </c:pt>
                <c:pt idx="260">
                  <c:v>12.11946337316844</c:v>
                </c:pt>
                <c:pt idx="261">
                  <c:v>12.057189752337386</c:v>
                </c:pt>
                <c:pt idx="262">
                  <c:v>12.007370855672542</c:v>
                </c:pt>
                <c:pt idx="263">
                  <c:v>12.11946337316844</c:v>
                </c:pt>
                <c:pt idx="264">
                  <c:v>12.237783252747443</c:v>
                </c:pt>
                <c:pt idx="265">
                  <c:v>12.281374787329179</c:v>
                </c:pt>
                <c:pt idx="266">
                  <c:v>12.237783252747443</c:v>
                </c:pt>
                <c:pt idx="267">
                  <c:v>12.113236011085336</c:v>
                </c:pt>
                <c:pt idx="268">
                  <c:v>12.044735028171175</c:v>
                </c:pt>
                <c:pt idx="269">
                  <c:v>12.050962390254282</c:v>
                </c:pt>
                <c:pt idx="270">
                  <c:v>12.094553924836019</c:v>
                </c:pt>
                <c:pt idx="271">
                  <c:v>12.113236011085336</c:v>
                </c:pt>
                <c:pt idx="272">
                  <c:v>12.181736993999493</c:v>
                </c:pt>
                <c:pt idx="273">
                  <c:v>12.225328528581231</c:v>
                </c:pt>
                <c:pt idx="274">
                  <c:v>12.275147425246073</c:v>
                </c:pt>
                <c:pt idx="275">
                  <c:v>12.337421046077127</c:v>
                </c:pt>
                <c:pt idx="276">
                  <c:v>12.331193683994021</c:v>
                </c:pt>
                <c:pt idx="277">
                  <c:v>12.405922028991286</c:v>
                </c:pt>
                <c:pt idx="278">
                  <c:v>12.387239942741971</c:v>
                </c:pt>
                <c:pt idx="279">
                  <c:v>12.331193683994021</c:v>
                </c:pt>
                <c:pt idx="280">
                  <c:v>12.337421046077127</c:v>
                </c:pt>
                <c:pt idx="281">
                  <c:v>12.3062842356616</c:v>
                </c:pt>
                <c:pt idx="282">
                  <c:v>12.31873895982781</c:v>
                </c:pt>
                <c:pt idx="283">
                  <c:v>12.362330494409548</c:v>
                </c:pt>
                <c:pt idx="284">
                  <c:v>12.405922028991286</c:v>
                </c:pt>
                <c:pt idx="285">
                  <c:v>12.443286201489919</c:v>
                </c:pt>
                <c:pt idx="286">
                  <c:v>12.530469270653393</c:v>
                </c:pt>
                <c:pt idx="287">
                  <c:v>12.586515529401343</c:v>
                </c:pt>
                <c:pt idx="288">
                  <c:v>12.605197615650656</c:v>
                </c:pt>
                <c:pt idx="289">
                  <c:v>12.598970253567552</c:v>
                </c:pt>
                <c:pt idx="290">
                  <c:v>12.605197615650656</c:v>
                </c:pt>
                <c:pt idx="291">
                  <c:v>12.598970253567552</c:v>
                </c:pt>
                <c:pt idx="292">
                  <c:v>12.605197615650656</c:v>
                </c:pt>
                <c:pt idx="293">
                  <c:v>12.692380684814133</c:v>
                </c:pt>
                <c:pt idx="294">
                  <c:v>13.097159220215982</c:v>
                </c:pt>
                <c:pt idx="295">
                  <c:v>13.302662168958456</c:v>
                </c:pt>
                <c:pt idx="296">
                  <c:v>13.452118858952986</c:v>
                </c:pt>
                <c:pt idx="297">
                  <c:v>13.719895428526513</c:v>
                </c:pt>
                <c:pt idx="298">
                  <c:v>13.383617876038825</c:v>
                </c:pt>
                <c:pt idx="299">
                  <c:v>13.196797013545666</c:v>
                </c:pt>
                <c:pt idx="300">
                  <c:v>13.196797013545666</c:v>
                </c:pt>
                <c:pt idx="301">
                  <c:v>13.259070634376718</c:v>
                </c:pt>
                <c:pt idx="302">
                  <c:v>13.346253703540194</c:v>
                </c:pt>
                <c:pt idx="303">
                  <c:v>13.414754686454353</c:v>
                </c:pt>
                <c:pt idx="304">
                  <c:v>13.520619841867145</c:v>
                </c:pt>
                <c:pt idx="305">
                  <c:v>13.614030273113723</c:v>
                </c:pt>
                <c:pt idx="306">
                  <c:v>13.607802911030618</c:v>
                </c:pt>
                <c:pt idx="307">
                  <c:v>13.694985980194092</c:v>
                </c:pt>
                <c:pt idx="308">
                  <c:v>13.726122790609622</c:v>
                </c:pt>
                <c:pt idx="309">
                  <c:v>13.638939721446144</c:v>
                </c:pt>
                <c:pt idx="310">
                  <c:v>13.663849169778565</c:v>
                </c:pt>
                <c:pt idx="311">
                  <c:v>13.719895428526513</c:v>
                </c:pt>
                <c:pt idx="312">
                  <c:v>13.838215308105516</c:v>
                </c:pt>
                <c:pt idx="313">
                  <c:v>14.08730979142973</c:v>
                </c:pt>
                <c:pt idx="314">
                  <c:v>14.199402308925627</c:v>
                </c:pt>
                <c:pt idx="315">
                  <c:v>14.286585378089102</c:v>
                </c:pt>
                <c:pt idx="316">
                  <c:v>14.361313723086365</c:v>
                </c:pt>
                <c:pt idx="317">
                  <c:v>14.255448567673575</c:v>
                </c:pt>
                <c:pt idx="318">
                  <c:v>14.205629671008733</c:v>
                </c:pt>
                <c:pt idx="319">
                  <c:v>14.242993843507364</c:v>
                </c:pt>
                <c:pt idx="320">
                  <c:v>14.355086361003261</c:v>
                </c:pt>
                <c:pt idx="321">
                  <c:v>14.523225137247103</c:v>
                </c:pt>
                <c:pt idx="322">
                  <c:v>14.67890918932474</c:v>
                </c:pt>
                <c:pt idx="323">
                  <c:v>14.759864896405109</c:v>
                </c:pt>
                <c:pt idx="324">
                  <c:v>14.815911155153056</c:v>
                </c:pt>
                <c:pt idx="325">
                  <c:v>14.87818477598411</c:v>
                </c:pt>
                <c:pt idx="326">
                  <c:v>14.921776310565846</c:v>
                </c:pt>
                <c:pt idx="327">
                  <c:v>15.015186741812427</c:v>
                </c:pt>
                <c:pt idx="328">
                  <c:v>15.102369810975899</c:v>
                </c:pt>
                <c:pt idx="329">
                  <c:v>15.177098155973164</c:v>
                </c:pt>
                <c:pt idx="330">
                  <c:v>15.251826500970431</c:v>
                </c:pt>
                <c:pt idx="331">
                  <c:v>15.326554845967694</c:v>
                </c:pt>
                <c:pt idx="332">
                  <c:v>15.463556811796012</c:v>
                </c:pt>
                <c:pt idx="333">
                  <c:v>15.669059760538488</c:v>
                </c:pt>
                <c:pt idx="334">
                  <c:v>15.855880623031648</c:v>
                </c:pt>
                <c:pt idx="335">
                  <c:v>16.073838295940337</c:v>
                </c:pt>
                <c:pt idx="336">
                  <c:v>16.360296951763182</c:v>
                </c:pt>
                <c:pt idx="337">
                  <c:v>16.64675560758603</c:v>
                </c:pt>
                <c:pt idx="338">
                  <c:v>16.839803832162296</c:v>
                </c:pt>
                <c:pt idx="339">
                  <c:v>17.120035125902035</c:v>
                </c:pt>
                <c:pt idx="340">
                  <c:v>17.207218195065508</c:v>
                </c:pt>
                <c:pt idx="341">
                  <c:v>17.375356971309355</c:v>
                </c:pt>
                <c:pt idx="342">
                  <c:v>17.568405195885621</c:v>
                </c:pt>
                <c:pt idx="343">
                  <c:v>17.761453420461883</c:v>
                </c:pt>
                <c:pt idx="344">
                  <c:v>17.948274282955047</c:v>
                </c:pt>
                <c:pt idx="345">
                  <c:v>18.197368766279261</c:v>
                </c:pt>
                <c:pt idx="346">
                  <c:v>18.446463249603475</c:v>
                </c:pt>
                <c:pt idx="347">
                  <c:v>18.664420922512161</c:v>
                </c:pt>
                <c:pt idx="348">
                  <c:v>18.795195526257377</c:v>
                </c:pt>
                <c:pt idx="349">
                  <c:v>18.975789026667428</c:v>
                </c:pt>
                <c:pt idx="350">
                  <c:v>19.206201423742325</c:v>
                </c:pt>
                <c:pt idx="351">
                  <c:v>19.424159096651014</c:v>
                </c:pt>
                <c:pt idx="352">
                  <c:v>19.685708304141439</c:v>
                </c:pt>
                <c:pt idx="353">
                  <c:v>19.903665977050125</c:v>
                </c:pt>
                <c:pt idx="354">
                  <c:v>20.121623649958813</c:v>
                </c:pt>
                <c:pt idx="355">
                  <c:v>20.370718133283024</c:v>
                </c:pt>
                <c:pt idx="356">
                  <c:v>20.619812616607241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0435A1-3F23-48A4-9EE8-6CC640F1D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578-4708-87BD-2941489116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61EBD2-DF77-41D3-914A-0FC9B156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78-4708-87BD-2941489116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4C1C36-C9E3-401A-B489-F25E6176A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78-4708-87BD-2941489116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206A25-481B-4B97-BD6D-D897B2423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78-4708-87BD-2941489116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013E63-0C59-44C5-9FB6-1826C1764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78-4708-87BD-2941489116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3CC3F8-B87F-4229-A4FA-06EA6860D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78-4708-87BD-2941489116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78-4708-87BD-2941489116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78-4708-87BD-2941489116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78-4708-87BD-2941489116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78-4708-87BD-2941489116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78-4708-87BD-2941489116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78-4708-87BD-2941489116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78-4708-87BD-2941489116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78-4708-87BD-2941489116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78-4708-87BD-2941489116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78-4708-87BD-2941489116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78-4708-87BD-2941489116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78-4708-87BD-2941489116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78-4708-87BD-2941489116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78-4708-87BD-2941489116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78-4708-87BD-2941489116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78-4708-87BD-2941489116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78-4708-87BD-2941489116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78-4708-87BD-2941489116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78-4708-87BD-2941489116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78-4708-87BD-2941489116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78-4708-87BD-2941489116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78-4708-87BD-2941489116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78-4708-87BD-2941489116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78-4708-87BD-2941489116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78-4708-87BD-2941489116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78-4708-87BD-2941489116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78-4708-87BD-2941489116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78-4708-87BD-2941489116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78-4708-87BD-2941489116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78-4708-87BD-2941489116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78-4708-87BD-2941489116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78-4708-87BD-2941489116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78-4708-87BD-2941489116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78-4708-87BD-2941489116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78-4708-87BD-2941489116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78-4708-87BD-2941489116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78-4708-87BD-2941489116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78-4708-87BD-2941489116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78-4708-87BD-2941489116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78-4708-87BD-2941489116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78-4708-87BD-2941489116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78-4708-87BD-2941489116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78-4708-87BD-2941489116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78-4708-87BD-2941489116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78-4708-87BD-2941489116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78-4708-87BD-2941489116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78-4708-87BD-2941489116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78-4708-87BD-2941489116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78-4708-87BD-2941489116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78-4708-87BD-2941489116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78-4708-87BD-2941489116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78-4708-87BD-2941489116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78-4708-87BD-2941489116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78-4708-87BD-2941489116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78-4708-87BD-2941489116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78-4708-87BD-2941489116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78-4708-87BD-2941489116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78-4708-87BD-2941489116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78-4708-87BD-2941489116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78-4708-87BD-2941489116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78-4708-87BD-2941489116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78-4708-87BD-2941489116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78-4708-87BD-2941489116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78-4708-87BD-2941489116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78-4708-87BD-2941489116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78-4708-87BD-2941489116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78-4708-87BD-2941489116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78-4708-87BD-2941489116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78-4708-87BD-2941489116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78-4708-87BD-2941489116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78-4708-87BD-2941489116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78-4708-87BD-2941489116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78-4708-87BD-2941489116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78-4708-87BD-2941489116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78-4708-87BD-2941489116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78-4708-87BD-2941489116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78-4708-87BD-2941489116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78-4708-87BD-2941489116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78-4708-87BD-2941489116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78-4708-87BD-2941489116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78-4708-87BD-2941489116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78-4708-87BD-2941489116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78-4708-87BD-2941489116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78-4708-87BD-2941489116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78-4708-87BD-2941489116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78-4708-87BD-2941489116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78-4708-87BD-2941489116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78-4708-87BD-2941489116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78-4708-87BD-2941489116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78-4708-87BD-2941489116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78-4708-87BD-2941489116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78-4708-87BD-2941489116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78-4708-87BD-2941489116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78-4708-87BD-294148911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1.5038879999999999</c:v>
                </c:pt>
                <c:pt idx="1">
                  <c:v>2.150668</c:v>
                </c:pt>
                <c:pt idx="2">
                  <c:v>3.2107230000000002</c:v>
                </c:pt>
                <c:pt idx="3">
                  <c:v>8.5669090000000008</c:v>
                </c:pt>
                <c:pt idx="4">
                  <c:v>10.541993</c:v>
                </c:pt>
                <c:pt idx="5">
                  <c:v>10.946329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35.101124264977791</c:v>
                </c:pt>
                <c:pt idx="1">
                  <c:v>100</c:v>
                </c:pt>
                <c:pt idx="2">
                  <c:v>26.418879901667179</c:v>
                </c:pt>
                <c:pt idx="3">
                  <c:v>29.583467169441828</c:v>
                </c:pt>
                <c:pt idx="4">
                  <c:v>24.541863011130154</c:v>
                </c:pt>
                <c:pt idx="5">
                  <c:v>50.463850917443146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56.209186553955078</c:v>
                </c:pt>
                <c:pt idx="1">
                  <c:v>54.339767456054688</c:v>
                </c:pt>
                <c:pt idx="2">
                  <c:v>52.439483642578125</c:v>
                </c:pt>
                <c:pt idx="3">
                  <c:v>50.030590057373047</c:v>
                </c:pt>
                <c:pt idx="4">
                  <c:v>47.724739074707031</c:v>
                </c:pt>
                <c:pt idx="5">
                  <c:v>46.087619781494141</c:v>
                </c:pt>
                <c:pt idx="6">
                  <c:v>44.670719146728516</c:v>
                </c:pt>
                <c:pt idx="7">
                  <c:v>44.203060150146484</c:v>
                </c:pt>
                <c:pt idx="8">
                  <c:v>45.412368774414063</c:v>
                </c:pt>
                <c:pt idx="9">
                  <c:v>48.529579162597656</c:v>
                </c:pt>
                <c:pt idx="10">
                  <c:v>52.962383270263672</c:v>
                </c:pt>
                <c:pt idx="11">
                  <c:v>58.434810638427734</c:v>
                </c:pt>
                <c:pt idx="12">
                  <c:v>64.475555419921875</c:v>
                </c:pt>
                <c:pt idx="13">
                  <c:v>71.368484497070313</c:v>
                </c:pt>
                <c:pt idx="14">
                  <c:v>79.004936218261719</c:v>
                </c:pt>
                <c:pt idx="15">
                  <c:v>86.393424987792969</c:v>
                </c:pt>
                <c:pt idx="16">
                  <c:v>92.315620422363281</c:v>
                </c:pt>
                <c:pt idx="17">
                  <c:v>96.7010498046875</c:v>
                </c:pt>
                <c:pt idx="18">
                  <c:v>99.602195739746094</c:v>
                </c:pt>
                <c:pt idx="19">
                  <c:v>100</c:v>
                </c:pt>
                <c:pt idx="20">
                  <c:v>98.046035766601563</c:v>
                </c:pt>
                <c:pt idx="21">
                  <c:v>93.839569091796875</c:v>
                </c:pt>
                <c:pt idx="22">
                  <c:v>87.339118957519531</c:v>
                </c:pt>
                <c:pt idx="23">
                  <c:v>79.330314636230469</c:v>
                </c:pt>
                <c:pt idx="24">
                  <c:v>69.737030029296875</c:v>
                </c:pt>
                <c:pt idx="25">
                  <c:v>59.679355621337891</c:v>
                </c:pt>
                <c:pt idx="26">
                  <c:v>49.379196166992188</c:v>
                </c:pt>
                <c:pt idx="27">
                  <c:v>39.827754974365234</c:v>
                </c:pt>
                <c:pt idx="28">
                  <c:v>30.895160675048828</c:v>
                </c:pt>
                <c:pt idx="29">
                  <c:v>23.280059814453125</c:v>
                </c:pt>
                <c:pt idx="30">
                  <c:v>16.983646392822266</c:v>
                </c:pt>
                <c:pt idx="31">
                  <c:v>12.308201789855957</c:v>
                </c:pt>
                <c:pt idx="32">
                  <c:v>8.7294511795043945</c:v>
                </c:pt>
                <c:pt idx="33">
                  <c:v>6.1597943305969238</c:v>
                </c:pt>
                <c:pt idx="34">
                  <c:v>4.4158086776733398</c:v>
                </c:pt>
                <c:pt idx="35">
                  <c:v>3.2558937072753906</c:v>
                </c:pt>
                <c:pt idx="36">
                  <c:v>2.6815793514251709</c:v>
                </c:pt>
                <c:pt idx="37">
                  <c:v>2.3842525482177734</c:v>
                </c:pt>
                <c:pt idx="38">
                  <c:v>2.1074180603027344</c:v>
                </c:pt>
                <c:pt idx="39">
                  <c:v>1.9999998807907104</c:v>
                </c:pt>
                <c:pt idx="40">
                  <c:v>2.1613106727600098</c:v>
                </c:pt>
                <c:pt idx="41">
                  <c:v>2.5952043533325195</c:v>
                </c:pt>
                <c:pt idx="42">
                  <c:v>2.6298279762268066</c:v>
                </c:pt>
                <c:pt idx="43">
                  <c:v>2.4538662433624268</c:v>
                </c:pt>
                <c:pt idx="44">
                  <c:v>2.5399966239929199</c:v>
                </c:pt>
                <c:pt idx="45">
                  <c:v>2.7102386951446533</c:v>
                </c:pt>
                <c:pt idx="46">
                  <c:v>2.7064764499664307</c:v>
                </c:pt>
                <c:pt idx="47">
                  <c:v>2.5760881900787354</c:v>
                </c:pt>
                <c:pt idx="48">
                  <c:v>2.4648160934448242</c:v>
                </c:pt>
                <c:pt idx="49">
                  <c:v>2.3952023983001709</c:v>
                </c:pt>
                <c:pt idx="50">
                  <c:v>2.3715898990631104</c:v>
                </c:pt>
                <c:pt idx="51">
                  <c:v>2.3259553909301758</c:v>
                </c:pt>
                <c:pt idx="52">
                  <c:v>2.4549980163574219</c:v>
                </c:pt>
                <c:pt idx="53">
                  <c:v>2.5249483585357666</c:v>
                </c:pt>
                <c:pt idx="54">
                  <c:v>2.4163985252380371</c:v>
                </c:pt>
                <c:pt idx="55">
                  <c:v>2.4402248859405518</c:v>
                </c:pt>
                <c:pt idx="56">
                  <c:v>2.3389852046966553</c:v>
                </c:pt>
                <c:pt idx="57">
                  <c:v>2.4045922756195068</c:v>
                </c:pt>
                <c:pt idx="58">
                  <c:v>2.7035403251647949</c:v>
                </c:pt>
                <c:pt idx="59">
                  <c:v>2.711033821105957</c:v>
                </c:pt>
                <c:pt idx="60">
                  <c:v>2.8082363605499268</c:v>
                </c:pt>
                <c:pt idx="61">
                  <c:v>2.7739493846893311</c:v>
                </c:pt>
                <c:pt idx="62">
                  <c:v>2.7318017482757568</c:v>
                </c:pt>
                <c:pt idx="63">
                  <c:v>3.0016319751739502</c:v>
                </c:pt>
                <c:pt idx="64">
                  <c:v>3.0253973007202148</c:v>
                </c:pt>
                <c:pt idx="65">
                  <c:v>3.017230749130249</c:v>
                </c:pt>
                <c:pt idx="66">
                  <c:v>3.3547477722167969</c:v>
                </c:pt>
                <c:pt idx="67">
                  <c:v>3.443936824798584</c:v>
                </c:pt>
                <c:pt idx="68">
                  <c:v>3.5028150081634521</c:v>
                </c:pt>
                <c:pt idx="69">
                  <c:v>3.528904914855957</c:v>
                </c:pt>
                <c:pt idx="70">
                  <c:v>3.5338902473449707</c:v>
                </c:pt>
                <c:pt idx="71">
                  <c:v>3.4325587749481201</c:v>
                </c:pt>
                <c:pt idx="72">
                  <c:v>3.4610037803649902</c:v>
                </c:pt>
                <c:pt idx="73">
                  <c:v>3.6362924575805664</c:v>
                </c:pt>
                <c:pt idx="74">
                  <c:v>3.6292576789855957</c:v>
                </c:pt>
                <c:pt idx="75">
                  <c:v>3.4556818008422852</c:v>
                </c:pt>
                <c:pt idx="76">
                  <c:v>3.5005514621734619</c:v>
                </c:pt>
                <c:pt idx="77">
                  <c:v>3.5846326351165771</c:v>
                </c:pt>
                <c:pt idx="78">
                  <c:v>3.435556173324585</c:v>
                </c:pt>
                <c:pt idx="79">
                  <c:v>3.5186583995819092</c:v>
                </c:pt>
                <c:pt idx="80">
                  <c:v>3.51324462890625</c:v>
                </c:pt>
                <c:pt idx="81">
                  <c:v>3.5018055438995361</c:v>
                </c:pt>
                <c:pt idx="82">
                  <c:v>3.7382969856262207</c:v>
                </c:pt>
                <c:pt idx="83">
                  <c:v>3.5464611053466797</c:v>
                </c:pt>
                <c:pt idx="84">
                  <c:v>3.4011774063110352</c:v>
                </c:pt>
                <c:pt idx="85">
                  <c:v>3.6226511001586914</c:v>
                </c:pt>
                <c:pt idx="86">
                  <c:v>4.0453195571899414</c:v>
                </c:pt>
                <c:pt idx="87">
                  <c:v>4.0351958274841309</c:v>
                </c:pt>
                <c:pt idx="88">
                  <c:v>3.5580532550811768</c:v>
                </c:pt>
                <c:pt idx="89">
                  <c:v>3.4672434329986572</c:v>
                </c:pt>
                <c:pt idx="90">
                  <c:v>3.2368385791778564</c:v>
                </c:pt>
                <c:pt idx="91">
                  <c:v>3.3138236999511719</c:v>
                </c:pt>
                <c:pt idx="92">
                  <c:v>3.342268705368042</c:v>
                </c:pt>
                <c:pt idx="93">
                  <c:v>3.3946013450622559</c:v>
                </c:pt>
                <c:pt idx="94">
                  <c:v>3.6557450294494629</c:v>
                </c:pt>
                <c:pt idx="95">
                  <c:v>3.5557594299316406</c:v>
                </c:pt>
                <c:pt idx="96">
                  <c:v>3.5493056774139404</c:v>
                </c:pt>
                <c:pt idx="97">
                  <c:v>3.8032922744750977</c:v>
                </c:pt>
                <c:pt idx="98">
                  <c:v>3.7813620567321777</c:v>
                </c:pt>
                <c:pt idx="99">
                  <c:v>3.5535876750946045</c:v>
                </c:pt>
                <c:pt idx="100">
                  <c:v>3.3865268230438232</c:v>
                </c:pt>
                <c:pt idx="101">
                  <c:v>3.5674431324005127</c:v>
                </c:pt>
                <c:pt idx="102">
                  <c:v>3.8153736591339111</c:v>
                </c:pt>
                <c:pt idx="103">
                  <c:v>3.702970027923584</c:v>
                </c:pt>
                <c:pt idx="104">
                  <c:v>3.5501620769500732</c:v>
                </c:pt>
                <c:pt idx="105">
                  <c:v>3.69455885887146</c:v>
                </c:pt>
                <c:pt idx="106">
                  <c:v>3.7623374462127686</c:v>
                </c:pt>
                <c:pt idx="107">
                  <c:v>3.8431458473205566</c:v>
                </c:pt>
                <c:pt idx="108">
                  <c:v>3.8637609481811523</c:v>
                </c:pt>
                <c:pt idx="109">
                  <c:v>3.7588508129119873</c:v>
                </c:pt>
                <c:pt idx="110">
                  <c:v>3.7882745265960693</c:v>
                </c:pt>
                <c:pt idx="111">
                  <c:v>3.5503456592559814</c:v>
                </c:pt>
                <c:pt idx="112">
                  <c:v>3.5275285243988037</c:v>
                </c:pt>
                <c:pt idx="113">
                  <c:v>3.6504538059234619</c:v>
                </c:pt>
                <c:pt idx="114">
                  <c:v>3.4548254013061523</c:v>
                </c:pt>
                <c:pt idx="115">
                  <c:v>3.5441367626190186</c:v>
                </c:pt>
                <c:pt idx="116">
                  <c:v>3.7321796417236328</c:v>
                </c:pt>
                <c:pt idx="117">
                  <c:v>3.4835150241851807</c:v>
                </c:pt>
                <c:pt idx="118">
                  <c:v>3.3021397590637207</c:v>
                </c:pt>
                <c:pt idx="119">
                  <c:v>3.4351892471313477</c:v>
                </c:pt>
                <c:pt idx="120">
                  <c:v>3.5265803337097168</c:v>
                </c:pt>
                <c:pt idx="121">
                  <c:v>3.8537898063659668</c:v>
                </c:pt>
                <c:pt idx="122">
                  <c:v>4.0941963195800781</c:v>
                </c:pt>
                <c:pt idx="123">
                  <c:v>3.7690665721893311</c:v>
                </c:pt>
                <c:pt idx="124">
                  <c:v>3.6775224208831787</c:v>
                </c:pt>
                <c:pt idx="125">
                  <c:v>3.6942834854125977</c:v>
                </c:pt>
                <c:pt idx="126">
                  <c:v>3.6884109973907471</c:v>
                </c:pt>
                <c:pt idx="127">
                  <c:v>3.6823856830596924</c:v>
                </c:pt>
                <c:pt idx="128">
                  <c:v>3.7678735256195068</c:v>
                </c:pt>
                <c:pt idx="129">
                  <c:v>3.6563568115234375</c:v>
                </c:pt>
                <c:pt idx="130">
                  <c:v>3.2399890422821045</c:v>
                </c:pt>
                <c:pt idx="131">
                  <c:v>3.5010714530944824</c:v>
                </c:pt>
                <c:pt idx="132">
                  <c:v>3.5535266399383545</c:v>
                </c:pt>
                <c:pt idx="133">
                  <c:v>3.2684950828552246</c:v>
                </c:pt>
                <c:pt idx="134">
                  <c:v>3.3229076862335205</c:v>
                </c:pt>
                <c:pt idx="135">
                  <c:v>3.4224042892456055</c:v>
                </c:pt>
                <c:pt idx="136">
                  <c:v>2.9188661575317383</c:v>
                </c:pt>
                <c:pt idx="137">
                  <c:v>2.5032627582550049</c:v>
                </c:pt>
                <c:pt idx="138">
                  <c:v>3.0796875953674316</c:v>
                </c:pt>
                <c:pt idx="139">
                  <c:v>3.6078779697418213</c:v>
                </c:pt>
                <c:pt idx="140">
                  <c:v>3.3354785442352295</c:v>
                </c:pt>
                <c:pt idx="141">
                  <c:v>3.4309377670288086</c:v>
                </c:pt>
                <c:pt idx="142">
                  <c:v>3.9831688404083252</c:v>
                </c:pt>
                <c:pt idx="143">
                  <c:v>3.6389534473419189</c:v>
                </c:pt>
                <c:pt idx="144">
                  <c:v>3.1271264553070068</c:v>
                </c:pt>
                <c:pt idx="145">
                  <c:v>3.4691703319549561</c:v>
                </c:pt>
                <c:pt idx="146">
                  <c:v>3.8205428123474121</c:v>
                </c:pt>
                <c:pt idx="147">
                  <c:v>3.8768210411071777</c:v>
                </c:pt>
                <c:pt idx="148">
                  <c:v>3.8722331523895264</c:v>
                </c:pt>
                <c:pt idx="149">
                  <c:v>4.0044260025024414</c:v>
                </c:pt>
                <c:pt idx="150">
                  <c:v>4.1019344329833984</c:v>
                </c:pt>
                <c:pt idx="151">
                  <c:v>3.8000807762145996</c:v>
                </c:pt>
                <c:pt idx="152">
                  <c:v>3.7157855033874512</c:v>
                </c:pt>
                <c:pt idx="153">
                  <c:v>3.6405439376831055</c:v>
                </c:pt>
                <c:pt idx="154">
                  <c:v>4.0702776908874512</c:v>
                </c:pt>
                <c:pt idx="155">
                  <c:v>4.2022261619567871</c:v>
                </c:pt>
                <c:pt idx="156">
                  <c:v>3.9595868587493896</c:v>
                </c:pt>
                <c:pt idx="157">
                  <c:v>4.1976380348205566</c:v>
                </c:pt>
                <c:pt idx="158">
                  <c:v>4.1035861968994141</c:v>
                </c:pt>
                <c:pt idx="159">
                  <c:v>3.9910600185394287</c:v>
                </c:pt>
                <c:pt idx="160">
                  <c:v>3.859203577041626</c:v>
                </c:pt>
                <c:pt idx="161">
                  <c:v>3.7925565242767334</c:v>
                </c:pt>
                <c:pt idx="162">
                  <c:v>3.7287845611572266</c:v>
                </c:pt>
                <c:pt idx="163">
                  <c:v>3.5281708240509033</c:v>
                </c:pt>
                <c:pt idx="164">
                  <c:v>3.2287333011627197</c:v>
                </c:pt>
                <c:pt idx="165">
                  <c:v>3.3483860492706299</c:v>
                </c:pt>
                <c:pt idx="166">
                  <c:v>3.8725085258483887</c:v>
                </c:pt>
                <c:pt idx="167">
                  <c:v>4.0436677932739258</c:v>
                </c:pt>
                <c:pt idx="168">
                  <c:v>4.1107125282287598</c:v>
                </c:pt>
                <c:pt idx="169">
                  <c:v>3.9225165843963623</c:v>
                </c:pt>
                <c:pt idx="170">
                  <c:v>3.9254834651947021</c:v>
                </c:pt>
                <c:pt idx="171">
                  <c:v>4.4302449226379395</c:v>
                </c:pt>
                <c:pt idx="172">
                  <c:v>4.5511212348937988</c:v>
                </c:pt>
                <c:pt idx="173">
                  <c:v>4.3398938179016113</c:v>
                </c:pt>
                <c:pt idx="174">
                  <c:v>4.168550968170166</c:v>
                </c:pt>
                <c:pt idx="175">
                  <c:v>3.8849875926971436</c:v>
                </c:pt>
                <c:pt idx="176">
                  <c:v>4.0119504928588867</c:v>
                </c:pt>
                <c:pt idx="177">
                  <c:v>3.7334949970245361</c:v>
                </c:pt>
                <c:pt idx="178">
                  <c:v>3.5457882881164551</c:v>
                </c:pt>
                <c:pt idx="179">
                  <c:v>3.5336761474609375</c:v>
                </c:pt>
                <c:pt idx="180">
                  <c:v>3.0524046421051025</c:v>
                </c:pt>
                <c:pt idx="181">
                  <c:v>3.4616155624389648</c:v>
                </c:pt>
                <c:pt idx="182">
                  <c:v>3.8512816429138184</c:v>
                </c:pt>
                <c:pt idx="183">
                  <c:v>3.7807810306549072</c:v>
                </c:pt>
                <c:pt idx="184">
                  <c:v>4.1794395446777344</c:v>
                </c:pt>
                <c:pt idx="185">
                  <c:v>3.9972383975982666</c:v>
                </c:pt>
                <c:pt idx="186">
                  <c:v>3.9334969520568848</c:v>
                </c:pt>
                <c:pt idx="187">
                  <c:v>4.3350610733032227</c:v>
                </c:pt>
                <c:pt idx="188">
                  <c:v>3.8649537563323975</c:v>
                </c:pt>
                <c:pt idx="189">
                  <c:v>3.6307563781738281</c:v>
                </c:pt>
                <c:pt idx="190">
                  <c:v>3.922119140625</c:v>
                </c:pt>
                <c:pt idx="191">
                  <c:v>3.9283280372619629</c:v>
                </c:pt>
                <c:pt idx="192">
                  <c:v>3.7378687858581543</c:v>
                </c:pt>
                <c:pt idx="193">
                  <c:v>3.845531702041626</c:v>
                </c:pt>
                <c:pt idx="194">
                  <c:v>3.9616055488586426</c:v>
                </c:pt>
                <c:pt idx="195">
                  <c:v>4.0168442726135254</c:v>
                </c:pt>
                <c:pt idx="196">
                  <c:v>3.8849875926971436</c:v>
                </c:pt>
                <c:pt idx="197">
                  <c:v>3.7237074375152588</c:v>
                </c:pt>
                <c:pt idx="198">
                  <c:v>3.4492588043212891</c:v>
                </c:pt>
                <c:pt idx="199">
                  <c:v>3.588731050491333</c:v>
                </c:pt>
                <c:pt idx="200">
                  <c:v>3.8897590637207031</c:v>
                </c:pt>
                <c:pt idx="201">
                  <c:v>3.7597682476043701</c:v>
                </c:pt>
                <c:pt idx="202">
                  <c:v>3.7532534599304199</c:v>
                </c:pt>
                <c:pt idx="203">
                  <c:v>3.8555331230163574</c:v>
                </c:pt>
                <c:pt idx="204">
                  <c:v>3.9549684524536133</c:v>
                </c:pt>
                <c:pt idx="205">
                  <c:v>3.8395061492919922</c:v>
                </c:pt>
                <c:pt idx="206">
                  <c:v>3.7654879093170166</c:v>
                </c:pt>
                <c:pt idx="207">
                  <c:v>3.5546581745147705</c:v>
                </c:pt>
                <c:pt idx="208">
                  <c:v>3.8828160762786865</c:v>
                </c:pt>
                <c:pt idx="209">
                  <c:v>4.1911234855651855</c:v>
                </c:pt>
                <c:pt idx="210">
                  <c:v>4.1048707962036133</c:v>
                </c:pt>
                <c:pt idx="211">
                  <c:v>4.0066285133361816</c:v>
                </c:pt>
                <c:pt idx="212">
                  <c:v>3.837212085723877</c:v>
                </c:pt>
                <c:pt idx="213">
                  <c:v>3.7948198318481445</c:v>
                </c:pt>
                <c:pt idx="214">
                  <c:v>3.8982007503509521</c:v>
                </c:pt>
                <c:pt idx="215">
                  <c:v>4.2555069923400879</c:v>
                </c:pt>
                <c:pt idx="216">
                  <c:v>4.3197684288024902</c:v>
                </c:pt>
                <c:pt idx="217">
                  <c:v>4.1824674606323242</c:v>
                </c:pt>
                <c:pt idx="218">
                  <c:v>3.6828138828277588</c:v>
                </c:pt>
                <c:pt idx="219">
                  <c:v>3.7370429039001465</c:v>
                </c:pt>
                <c:pt idx="220">
                  <c:v>4.2121052742004395</c:v>
                </c:pt>
                <c:pt idx="221">
                  <c:v>4.2444653511047363</c:v>
                </c:pt>
                <c:pt idx="222">
                  <c:v>4.1600480079650879</c:v>
                </c:pt>
                <c:pt idx="223">
                  <c:v>3.3528821468353271</c:v>
                </c:pt>
                <c:pt idx="224">
                  <c:v>2.9162051677703857</c:v>
                </c:pt>
                <c:pt idx="225">
                  <c:v>4.3000402450561523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40.272037506103516</c:v>
                </c:pt>
                <c:pt idx="1">
                  <c:v>40.260410308837891</c:v>
                </c:pt>
                <c:pt idx="2">
                  <c:v>39.750930786132813</c:v>
                </c:pt>
                <c:pt idx="3">
                  <c:v>39.115409851074219</c:v>
                </c:pt>
                <c:pt idx="4">
                  <c:v>38.479568481445313</c:v>
                </c:pt>
                <c:pt idx="5">
                  <c:v>37.960281372070313</c:v>
                </c:pt>
                <c:pt idx="6">
                  <c:v>37.684799194335938</c:v>
                </c:pt>
                <c:pt idx="7">
                  <c:v>38.114467620849609</c:v>
                </c:pt>
                <c:pt idx="8">
                  <c:v>39.738166809082031</c:v>
                </c:pt>
                <c:pt idx="9">
                  <c:v>43.0889892578125</c:v>
                </c:pt>
                <c:pt idx="10">
                  <c:v>47.844108581542969</c:v>
                </c:pt>
                <c:pt idx="11">
                  <c:v>53.799522399902344</c:v>
                </c:pt>
                <c:pt idx="12">
                  <c:v>60.861030578613281</c:v>
                </c:pt>
                <c:pt idx="13">
                  <c:v>69.028923034667969</c:v>
                </c:pt>
                <c:pt idx="14">
                  <c:v>77.74884033203125</c:v>
                </c:pt>
                <c:pt idx="15">
                  <c:v>86.18511962890625</c:v>
                </c:pt>
                <c:pt idx="16">
                  <c:v>92.881507873535156</c:v>
                </c:pt>
                <c:pt idx="17">
                  <c:v>97.645225524902344</c:v>
                </c:pt>
                <c:pt idx="18">
                  <c:v>100</c:v>
                </c:pt>
                <c:pt idx="19">
                  <c:v>99.689460754394531</c:v>
                </c:pt>
                <c:pt idx="20">
                  <c:v>96.857521057128906</c:v>
                </c:pt>
                <c:pt idx="21">
                  <c:v>91.736930847167969</c:v>
                </c:pt>
                <c:pt idx="22">
                  <c:v>84.485786437988281</c:v>
                </c:pt>
                <c:pt idx="23">
                  <c:v>75.754867553710938</c:v>
                </c:pt>
                <c:pt idx="24">
                  <c:v>65.645950317382813</c:v>
                </c:pt>
                <c:pt idx="25">
                  <c:v>55.319545745849609</c:v>
                </c:pt>
                <c:pt idx="26">
                  <c:v>44.814678192138672</c:v>
                </c:pt>
                <c:pt idx="27">
                  <c:v>35.350296020507813</c:v>
                </c:pt>
                <c:pt idx="28">
                  <c:v>26.843299865722656</c:v>
                </c:pt>
                <c:pt idx="29">
                  <c:v>20.04194450378418</c:v>
                </c:pt>
                <c:pt idx="30">
                  <c:v>14.5589599609375</c:v>
                </c:pt>
                <c:pt idx="31">
                  <c:v>10.619492530822754</c:v>
                </c:pt>
                <c:pt idx="32">
                  <c:v>7.8507380485534668</c:v>
                </c:pt>
                <c:pt idx="33">
                  <c:v>6.1098494529724121</c:v>
                </c:pt>
                <c:pt idx="34">
                  <c:v>5.0415744781494141</c:v>
                </c:pt>
                <c:pt idx="35">
                  <c:v>4.3736276626586914</c:v>
                </c:pt>
                <c:pt idx="36">
                  <c:v>4.043032169342041</c:v>
                </c:pt>
                <c:pt idx="37">
                  <c:v>3.8655378818511963</c:v>
                </c:pt>
                <c:pt idx="38">
                  <c:v>3.7569139003753662</c:v>
                </c:pt>
                <c:pt idx="39">
                  <c:v>3.6523008346557617</c:v>
                </c:pt>
                <c:pt idx="40">
                  <c:v>3.5583806037902832</c:v>
                </c:pt>
                <c:pt idx="41">
                  <c:v>3.5461697578430176</c:v>
                </c:pt>
                <c:pt idx="42">
                  <c:v>3.5880880355834961</c:v>
                </c:pt>
                <c:pt idx="43">
                  <c:v>3.6040756702423096</c:v>
                </c:pt>
                <c:pt idx="44">
                  <c:v>3.5998210906982422</c:v>
                </c:pt>
                <c:pt idx="45">
                  <c:v>3.6147496700286865</c:v>
                </c:pt>
                <c:pt idx="46">
                  <c:v>3.6451973915100098</c:v>
                </c:pt>
                <c:pt idx="47">
                  <c:v>3.6675388813018799</c:v>
                </c:pt>
                <c:pt idx="48">
                  <c:v>3.6421890258789063</c:v>
                </c:pt>
                <c:pt idx="49">
                  <c:v>3.6385061740875244</c:v>
                </c:pt>
                <c:pt idx="50">
                  <c:v>3.6610631942749023</c:v>
                </c:pt>
                <c:pt idx="51">
                  <c:v>3.6432292461395264</c:v>
                </c:pt>
                <c:pt idx="52">
                  <c:v>3.6104950904846191</c:v>
                </c:pt>
                <c:pt idx="53">
                  <c:v>3.6501641273498535</c:v>
                </c:pt>
                <c:pt idx="54">
                  <c:v>3.6719808578491211</c:v>
                </c:pt>
                <c:pt idx="55">
                  <c:v>3.6477932929992676</c:v>
                </c:pt>
                <c:pt idx="56">
                  <c:v>3.6044974327087402</c:v>
                </c:pt>
                <c:pt idx="57">
                  <c:v>3.6241490840911865</c:v>
                </c:pt>
                <c:pt idx="58">
                  <c:v>3.6738364696502686</c:v>
                </c:pt>
                <c:pt idx="59">
                  <c:v>3.6951844692230225</c:v>
                </c:pt>
                <c:pt idx="60">
                  <c:v>3.6742861270904541</c:v>
                </c:pt>
                <c:pt idx="61">
                  <c:v>3.6448507308959961</c:v>
                </c:pt>
                <c:pt idx="62">
                  <c:v>3.6417019367218018</c:v>
                </c:pt>
                <c:pt idx="63">
                  <c:v>3.6542313098907471</c:v>
                </c:pt>
                <c:pt idx="64">
                  <c:v>3.6698911190032959</c:v>
                </c:pt>
                <c:pt idx="65">
                  <c:v>3.6863284111022949</c:v>
                </c:pt>
                <c:pt idx="66">
                  <c:v>3.6238305568695068</c:v>
                </c:pt>
                <c:pt idx="67">
                  <c:v>3.6127817630767822</c:v>
                </c:pt>
                <c:pt idx="68">
                  <c:v>3.6341204643249512</c:v>
                </c:pt>
                <c:pt idx="69">
                  <c:v>3.6459565162658691</c:v>
                </c:pt>
                <c:pt idx="70">
                  <c:v>3.6918857097625732</c:v>
                </c:pt>
                <c:pt idx="71">
                  <c:v>3.6852977275848389</c:v>
                </c:pt>
                <c:pt idx="72">
                  <c:v>3.7077982425689697</c:v>
                </c:pt>
                <c:pt idx="73">
                  <c:v>3.6623563766479492</c:v>
                </c:pt>
                <c:pt idx="74">
                  <c:v>3.6039445400238037</c:v>
                </c:pt>
                <c:pt idx="75">
                  <c:v>3.6293971538543701</c:v>
                </c:pt>
                <c:pt idx="76">
                  <c:v>3.5786604881286621</c:v>
                </c:pt>
                <c:pt idx="77">
                  <c:v>3.5934202671051025</c:v>
                </c:pt>
                <c:pt idx="78">
                  <c:v>3.6054158210754395</c:v>
                </c:pt>
                <c:pt idx="79">
                  <c:v>3.5528140068054199</c:v>
                </c:pt>
                <c:pt idx="80">
                  <c:v>3.5938982963562012</c:v>
                </c:pt>
                <c:pt idx="81">
                  <c:v>3.6833295822143555</c:v>
                </c:pt>
                <c:pt idx="82">
                  <c:v>3.6949875354766846</c:v>
                </c:pt>
                <c:pt idx="83">
                  <c:v>3.6712968349456787</c:v>
                </c:pt>
                <c:pt idx="84">
                  <c:v>3.6696567535400391</c:v>
                </c:pt>
                <c:pt idx="85">
                  <c:v>3.6684010028839111</c:v>
                </c:pt>
                <c:pt idx="86">
                  <c:v>3.7733418941497803</c:v>
                </c:pt>
                <c:pt idx="87">
                  <c:v>3.735987663269043</c:v>
                </c:pt>
                <c:pt idx="88">
                  <c:v>3.6281414031982422</c:v>
                </c:pt>
                <c:pt idx="89">
                  <c:v>3.6510639190673828</c:v>
                </c:pt>
                <c:pt idx="90">
                  <c:v>3.7543835639953613</c:v>
                </c:pt>
                <c:pt idx="91">
                  <c:v>3.6967213153839111</c:v>
                </c:pt>
                <c:pt idx="92">
                  <c:v>3.581096887588501</c:v>
                </c:pt>
                <c:pt idx="93">
                  <c:v>3.744112491607666</c:v>
                </c:pt>
                <c:pt idx="94">
                  <c:v>3.7958333492279053</c:v>
                </c:pt>
                <c:pt idx="95">
                  <c:v>3.6576707363128662</c:v>
                </c:pt>
                <c:pt idx="96">
                  <c:v>3.7024097442626953</c:v>
                </c:pt>
                <c:pt idx="97">
                  <c:v>3.7852904796600342</c:v>
                </c:pt>
                <c:pt idx="98">
                  <c:v>3.7604281902313232</c:v>
                </c:pt>
                <c:pt idx="99">
                  <c:v>3.7613935470581055</c:v>
                </c:pt>
                <c:pt idx="100">
                  <c:v>3.6699752807617188</c:v>
                </c:pt>
                <c:pt idx="101">
                  <c:v>3.5131824016571045</c:v>
                </c:pt>
                <c:pt idx="102">
                  <c:v>3.549187183380127</c:v>
                </c:pt>
                <c:pt idx="103">
                  <c:v>3.5458605289459229</c:v>
                </c:pt>
                <c:pt idx="104">
                  <c:v>3.5399940013885498</c:v>
                </c:pt>
                <c:pt idx="105">
                  <c:v>3.6611006259918213</c:v>
                </c:pt>
                <c:pt idx="106">
                  <c:v>3.6868720054626465</c:v>
                </c:pt>
                <c:pt idx="107">
                  <c:v>3.7644672393798828</c:v>
                </c:pt>
                <c:pt idx="108">
                  <c:v>3.8570568561553955</c:v>
                </c:pt>
                <c:pt idx="109">
                  <c:v>3.7830414772033691</c:v>
                </c:pt>
                <c:pt idx="110">
                  <c:v>3.6969649791717529</c:v>
                </c:pt>
                <c:pt idx="111">
                  <c:v>3.7373652458190918</c:v>
                </c:pt>
                <c:pt idx="112">
                  <c:v>3.8072946071624756</c:v>
                </c:pt>
                <c:pt idx="113">
                  <c:v>3.7431378364562988</c:v>
                </c:pt>
                <c:pt idx="114">
                  <c:v>3.7379274368286133</c:v>
                </c:pt>
                <c:pt idx="115">
                  <c:v>3.8005940914154053</c:v>
                </c:pt>
                <c:pt idx="116">
                  <c:v>3.7517876625061035</c:v>
                </c:pt>
                <c:pt idx="117">
                  <c:v>3.7786462306976318</c:v>
                </c:pt>
                <c:pt idx="118">
                  <c:v>3.7154173851013184</c:v>
                </c:pt>
                <c:pt idx="119">
                  <c:v>3.6758232116699219</c:v>
                </c:pt>
                <c:pt idx="120">
                  <c:v>3.6841354370117188</c:v>
                </c:pt>
                <c:pt idx="121">
                  <c:v>3.6783533096313477</c:v>
                </c:pt>
                <c:pt idx="122">
                  <c:v>3.8393821716308594</c:v>
                </c:pt>
                <c:pt idx="123">
                  <c:v>3.7900323867797852</c:v>
                </c:pt>
                <c:pt idx="124">
                  <c:v>3.6475026607513428</c:v>
                </c:pt>
                <c:pt idx="125">
                  <c:v>3.7616839408874512</c:v>
                </c:pt>
                <c:pt idx="126">
                  <c:v>3.9211945533752441</c:v>
                </c:pt>
                <c:pt idx="127">
                  <c:v>3.9024894237518311</c:v>
                </c:pt>
                <c:pt idx="128">
                  <c:v>3.7558829784393311</c:v>
                </c:pt>
                <c:pt idx="129">
                  <c:v>3.6221904754638672</c:v>
                </c:pt>
                <c:pt idx="130">
                  <c:v>3.6146371364593506</c:v>
                </c:pt>
                <c:pt idx="131">
                  <c:v>3.752396821975708</c:v>
                </c:pt>
                <c:pt idx="132">
                  <c:v>3.7932374477386475</c:v>
                </c:pt>
                <c:pt idx="133">
                  <c:v>3.7375993728637695</c:v>
                </c:pt>
                <c:pt idx="134">
                  <c:v>3.7005355358123779</c:v>
                </c:pt>
                <c:pt idx="135">
                  <c:v>3.5520737171173096</c:v>
                </c:pt>
                <c:pt idx="136">
                  <c:v>2.3962137699127197</c:v>
                </c:pt>
                <c:pt idx="137">
                  <c:v>2</c:v>
                </c:pt>
                <c:pt idx="138">
                  <c:v>3.0867552757263184</c:v>
                </c:pt>
                <c:pt idx="139">
                  <c:v>3.5028738975524902</c:v>
                </c:pt>
                <c:pt idx="140">
                  <c:v>3.5487937927246094</c:v>
                </c:pt>
                <c:pt idx="141">
                  <c:v>4.0185260772705078</c:v>
                </c:pt>
                <c:pt idx="142">
                  <c:v>4.0333328247070313</c:v>
                </c:pt>
                <c:pt idx="143">
                  <c:v>3.7531466484069824</c:v>
                </c:pt>
                <c:pt idx="144">
                  <c:v>3.8381922245025635</c:v>
                </c:pt>
                <c:pt idx="145">
                  <c:v>3.851658821105957</c:v>
                </c:pt>
                <c:pt idx="146">
                  <c:v>2.9869122505187988</c:v>
                </c:pt>
                <c:pt idx="147">
                  <c:v>2.2917881011962891</c:v>
                </c:pt>
                <c:pt idx="148">
                  <c:v>2.8766670227050781</c:v>
                </c:pt>
                <c:pt idx="149">
                  <c:v>3.5790538787841797</c:v>
                </c:pt>
                <c:pt idx="150">
                  <c:v>3.703993558883667</c:v>
                </c:pt>
                <c:pt idx="151">
                  <c:v>3.9248306751251221</c:v>
                </c:pt>
                <c:pt idx="152">
                  <c:v>4.0016293525695801</c:v>
                </c:pt>
                <c:pt idx="153">
                  <c:v>3.767850399017334</c:v>
                </c:pt>
                <c:pt idx="154">
                  <c:v>3.5926988124847412</c:v>
                </c:pt>
                <c:pt idx="155">
                  <c:v>3.7622931003570557</c:v>
                </c:pt>
                <c:pt idx="156">
                  <c:v>3.6882402896881104</c:v>
                </c:pt>
                <c:pt idx="157">
                  <c:v>3.8191869258880615</c:v>
                </c:pt>
                <c:pt idx="158">
                  <c:v>3.8048675060272217</c:v>
                </c:pt>
                <c:pt idx="159">
                  <c:v>3.5539572238922119</c:v>
                </c:pt>
                <c:pt idx="160">
                  <c:v>3.8494472503662109</c:v>
                </c:pt>
                <c:pt idx="161">
                  <c:v>3.8489785194396973</c:v>
                </c:pt>
                <c:pt idx="162">
                  <c:v>3.6038694381713867</c:v>
                </c:pt>
                <c:pt idx="163">
                  <c:v>4.0606131553649902</c:v>
                </c:pt>
                <c:pt idx="164">
                  <c:v>3.9849202632904053</c:v>
                </c:pt>
                <c:pt idx="165">
                  <c:v>3.8447146415710449</c:v>
                </c:pt>
                <c:pt idx="166">
                  <c:v>3.8929493427276611</c:v>
                </c:pt>
                <c:pt idx="167">
                  <c:v>3.5608546733856201</c:v>
                </c:pt>
                <c:pt idx="168">
                  <c:v>3.7859277725219727</c:v>
                </c:pt>
                <c:pt idx="169">
                  <c:v>3.5803565979003906</c:v>
                </c:pt>
                <c:pt idx="170">
                  <c:v>3.7448434829711914</c:v>
                </c:pt>
                <c:pt idx="171">
                  <c:v>4.0238676071166992</c:v>
                </c:pt>
                <c:pt idx="172">
                  <c:v>3.7349660396575928</c:v>
                </c:pt>
                <c:pt idx="173">
                  <c:v>3.7994787693023682</c:v>
                </c:pt>
                <c:pt idx="174">
                  <c:v>3.4868485927581787</c:v>
                </c:pt>
                <c:pt idx="175">
                  <c:v>3.4608993530273438</c:v>
                </c:pt>
                <c:pt idx="176">
                  <c:v>3.4555482864379883</c:v>
                </c:pt>
                <c:pt idx="177">
                  <c:v>3.4539830684661865</c:v>
                </c:pt>
                <c:pt idx="178">
                  <c:v>3.6979022026062012</c:v>
                </c:pt>
                <c:pt idx="179">
                  <c:v>3.6971242427825928</c:v>
                </c:pt>
                <c:pt idx="180">
                  <c:v>3.6772289276123047</c:v>
                </c:pt>
                <c:pt idx="181">
                  <c:v>3.8598494529724121</c:v>
                </c:pt>
                <c:pt idx="182">
                  <c:v>4.0318145751953125</c:v>
                </c:pt>
                <c:pt idx="183">
                  <c:v>3.8447802066802979</c:v>
                </c:pt>
                <c:pt idx="184">
                  <c:v>3.8432245254516602</c:v>
                </c:pt>
                <c:pt idx="185">
                  <c:v>3.7900793552398682</c:v>
                </c:pt>
                <c:pt idx="186">
                  <c:v>3.4526336193084717</c:v>
                </c:pt>
                <c:pt idx="187">
                  <c:v>3.5100803375244141</c:v>
                </c:pt>
                <c:pt idx="188">
                  <c:v>3.666095495223999</c:v>
                </c:pt>
                <c:pt idx="189">
                  <c:v>3.8317165374755859</c:v>
                </c:pt>
                <c:pt idx="190">
                  <c:v>3.8990592956542969</c:v>
                </c:pt>
                <c:pt idx="191">
                  <c:v>4.3258800506591797</c:v>
                </c:pt>
                <c:pt idx="192">
                  <c:v>3.7812421321868896</c:v>
                </c:pt>
                <c:pt idx="193">
                  <c:v>3.8417532444000244</c:v>
                </c:pt>
                <c:pt idx="194">
                  <c:v>3.5397970676422119</c:v>
                </c:pt>
                <c:pt idx="195">
                  <c:v>3.3277878761291504</c:v>
                </c:pt>
                <c:pt idx="196">
                  <c:v>3.0070607662200928</c:v>
                </c:pt>
                <c:pt idx="197">
                  <c:v>3.377765417098999</c:v>
                </c:pt>
                <c:pt idx="198">
                  <c:v>3.8474698066711426</c:v>
                </c:pt>
                <c:pt idx="199">
                  <c:v>3.7022693157196045</c:v>
                </c:pt>
                <c:pt idx="200">
                  <c:v>3.4984598159790039</c:v>
                </c:pt>
                <c:pt idx="201">
                  <c:v>3.5645751953125</c:v>
                </c:pt>
                <c:pt idx="202">
                  <c:v>4.0584859848022461</c:v>
                </c:pt>
                <c:pt idx="203">
                  <c:v>3.2788410186767578</c:v>
                </c:pt>
                <c:pt idx="204">
                  <c:v>3.8556792736053467</c:v>
                </c:pt>
                <c:pt idx="205">
                  <c:v>3.1904966831207275</c:v>
                </c:pt>
                <c:pt idx="206">
                  <c:v>3.7567920684814453</c:v>
                </c:pt>
                <c:pt idx="207">
                  <c:v>3.4473669528961182</c:v>
                </c:pt>
                <c:pt idx="208">
                  <c:v>3.6928229331970215</c:v>
                </c:pt>
                <c:pt idx="209">
                  <c:v>3.6139624118804932</c:v>
                </c:pt>
                <c:pt idx="210">
                  <c:v>3.6375877857208252</c:v>
                </c:pt>
                <c:pt idx="211">
                  <c:v>4.1520967483520508</c:v>
                </c:pt>
                <c:pt idx="212">
                  <c:v>3.4666719436645508</c:v>
                </c:pt>
                <c:pt idx="213">
                  <c:v>3.8107337951660156</c:v>
                </c:pt>
                <c:pt idx="214">
                  <c:v>3.1988465785980225</c:v>
                </c:pt>
                <c:pt idx="215">
                  <c:v>3.5750899314880371</c:v>
                </c:pt>
                <c:pt idx="216">
                  <c:v>3.2869565486907959</c:v>
                </c:pt>
                <c:pt idx="217">
                  <c:v>3.4807009696960449</c:v>
                </c:pt>
                <c:pt idx="218">
                  <c:v>4.1226329803466797</c:v>
                </c:pt>
                <c:pt idx="219">
                  <c:v>3.07405686378479</c:v>
                </c:pt>
                <c:pt idx="220">
                  <c:v>3.8265154361724854</c:v>
                </c:pt>
                <c:pt idx="221">
                  <c:v>3.1584651470184326</c:v>
                </c:pt>
                <c:pt idx="222">
                  <c:v>3.727571964263916</c:v>
                </c:pt>
                <c:pt idx="223">
                  <c:v>4.4245514869689941</c:v>
                </c:pt>
                <c:pt idx="224">
                  <c:v>3.4858553409576416</c:v>
                </c:pt>
                <c:pt idx="225">
                  <c:v>4.5888137817382813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52.251678466796875</c:v>
                </c:pt>
                <c:pt idx="1">
                  <c:v>53.910343170166016</c:v>
                </c:pt>
                <c:pt idx="2">
                  <c:v>56.510852813720703</c:v>
                </c:pt>
                <c:pt idx="3">
                  <c:v>59.243331909179688</c:v>
                </c:pt>
                <c:pt idx="4">
                  <c:v>62.407382965087891</c:v>
                </c:pt>
                <c:pt idx="5">
                  <c:v>66.165771484375</c:v>
                </c:pt>
                <c:pt idx="6">
                  <c:v>70.469444274902344</c:v>
                </c:pt>
                <c:pt idx="7">
                  <c:v>74.109199523925781</c:v>
                </c:pt>
                <c:pt idx="8">
                  <c:v>76.109954833984375</c:v>
                </c:pt>
                <c:pt idx="9">
                  <c:v>76.77337646484375</c:v>
                </c:pt>
                <c:pt idx="10">
                  <c:v>77.030555725097656</c:v>
                </c:pt>
                <c:pt idx="11">
                  <c:v>76.606719970703125</c:v>
                </c:pt>
                <c:pt idx="12">
                  <c:v>75.153739929199219</c:v>
                </c:pt>
                <c:pt idx="13">
                  <c:v>72.57769775390625</c:v>
                </c:pt>
                <c:pt idx="14">
                  <c:v>68.760810852050781</c:v>
                </c:pt>
                <c:pt idx="15">
                  <c:v>62.133464813232422</c:v>
                </c:pt>
                <c:pt idx="16">
                  <c:v>54.983551025390625</c:v>
                </c:pt>
                <c:pt idx="17">
                  <c:v>49.091526031494141</c:v>
                </c:pt>
                <c:pt idx="18">
                  <c:v>46.000457763671875</c:v>
                </c:pt>
                <c:pt idx="19">
                  <c:v>46.010501861572266</c:v>
                </c:pt>
                <c:pt idx="20">
                  <c:v>48.491340637207031</c:v>
                </c:pt>
                <c:pt idx="21">
                  <c:v>53.136070251464844</c:v>
                </c:pt>
                <c:pt idx="22">
                  <c:v>60.044815063476563</c:v>
                </c:pt>
                <c:pt idx="23">
                  <c:v>68.249252319335938</c:v>
                </c:pt>
                <c:pt idx="24">
                  <c:v>77.196792602539063</c:v>
                </c:pt>
                <c:pt idx="25">
                  <c:v>86.921897888183594</c:v>
                </c:pt>
                <c:pt idx="26">
                  <c:v>96.785667419433594</c:v>
                </c:pt>
                <c:pt idx="27">
                  <c:v>100</c:v>
                </c:pt>
                <c:pt idx="28">
                  <c:v>89.568855285644531</c:v>
                </c:pt>
                <c:pt idx="29">
                  <c:v>69.103324890136719</c:v>
                </c:pt>
                <c:pt idx="30">
                  <c:v>49.096271514892578</c:v>
                </c:pt>
                <c:pt idx="31">
                  <c:v>36.648551940917969</c:v>
                </c:pt>
                <c:pt idx="32">
                  <c:v>30.03715705871582</c:v>
                </c:pt>
                <c:pt idx="33">
                  <c:v>26.652692794799805</c:v>
                </c:pt>
                <c:pt idx="34">
                  <c:v>25.108530044555664</c:v>
                </c:pt>
                <c:pt idx="35">
                  <c:v>24.223350524902344</c:v>
                </c:pt>
                <c:pt idx="36">
                  <c:v>23.326360702514648</c:v>
                </c:pt>
                <c:pt idx="37">
                  <c:v>22.864658355712891</c:v>
                </c:pt>
                <c:pt idx="38">
                  <c:v>22.513921737670898</c:v>
                </c:pt>
                <c:pt idx="39">
                  <c:v>21.798206329345703</c:v>
                </c:pt>
                <c:pt idx="40">
                  <c:v>20.865547180175781</c:v>
                </c:pt>
                <c:pt idx="41">
                  <c:v>20.203214645385742</c:v>
                </c:pt>
                <c:pt idx="42">
                  <c:v>19.384567260742188</c:v>
                </c:pt>
                <c:pt idx="43">
                  <c:v>17.677209854125977</c:v>
                </c:pt>
                <c:pt idx="44">
                  <c:v>15.989269256591797</c:v>
                </c:pt>
                <c:pt idx="45">
                  <c:v>14.558506965637207</c:v>
                </c:pt>
                <c:pt idx="46">
                  <c:v>12.838061332702637</c:v>
                </c:pt>
                <c:pt idx="47">
                  <c:v>10.732792854309082</c:v>
                </c:pt>
                <c:pt idx="48">
                  <c:v>8.6238718032836914</c:v>
                </c:pt>
                <c:pt idx="49">
                  <c:v>6.9440884590148926</c:v>
                </c:pt>
                <c:pt idx="50">
                  <c:v>5.5982403755187988</c:v>
                </c:pt>
                <c:pt idx="51">
                  <c:v>4.4428567886352539</c:v>
                </c:pt>
                <c:pt idx="52">
                  <c:v>3.9972844123840332</c:v>
                </c:pt>
                <c:pt idx="53">
                  <c:v>3.854177713394165</c:v>
                </c:pt>
                <c:pt idx="54">
                  <c:v>3.7224538326263428</c:v>
                </c:pt>
                <c:pt idx="55">
                  <c:v>3.4795804023742676</c:v>
                </c:pt>
                <c:pt idx="56">
                  <c:v>3.7435150146484375</c:v>
                </c:pt>
                <c:pt idx="57">
                  <c:v>4.1738090515136719</c:v>
                </c:pt>
                <c:pt idx="58">
                  <c:v>4.3581247329711914</c:v>
                </c:pt>
                <c:pt idx="59">
                  <c:v>4.3794903755187988</c:v>
                </c:pt>
                <c:pt idx="60">
                  <c:v>4.706608772277832</c:v>
                </c:pt>
                <c:pt idx="61">
                  <c:v>5.102510929107666</c:v>
                </c:pt>
                <c:pt idx="62">
                  <c:v>5.5613532066345215</c:v>
                </c:pt>
                <c:pt idx="63">
                  <c:v>6.0660305023193359</c:v>
                </c:pt>
                <c:pt idx="64">
                  <c:v>5.9164719581604004</c:v>
                </c:pt>
                <c:pt idx="65">
                  <c:v>6.5108118057250977</c:v>
                </c:pt>
                <c:pt idx="66">
                  <c:v>7.1904315948486328</c:v>
                </c:pt>
                <c:pt idx="67">
                  <c:v>7.2528238296508789</c:v>
                </c:pt>
                <c:pt idx="68">
                  <c:v>7.4274005889892578</c:v>
                </c:pt>
                <c:pt idx="69">
                  <c:v>7.6049599647521973</c:v>
                </c:pt>
                <c:pt idx="70">
                  <c:v>8.5941066741943359</c:v>
                </c:pt>
                <c:pt idx="71">
                  <c:v>9.4472675323486328</c:v>
                </c:pt>
                <c:pt idx="72">
                  <c:v>9.7954473495483398</c:v>
                </c:pt>
                <c:pt idx="73">
                  <c:v>10.165114402770996</c:v>
                </c:pt>
                <c:pt idx="74">
                  <c:v>10.488215446472168</c:v>
                </c:pt>
                <c:pt idx="75">
                  <c:v>11.069528579711914</c:v>
                </c:pt>
                <c:pt idx="76">
                  <c:v>11.730278968811035</c:v>
                </c:pt>
                <c:pt idx="77">
                  <c:v>12.093189239501953</c:v>
                </c:pt>
                <c:pt idx="78">
                  <c:v>12.275252342224121</c:v>
                </c:pt>
                <c:pt idx="79">
                  <c:v>12.556170463562012</c:v>
                </c:pt>
                <c:pt idx="80">
                  <c:v>13.08683967590332</c:v>
                </c:pt>
                <c:pt idx="81">
                  <c:v>13.264946937561035</c:v>
                </c:pt>
                <c:pt idx="82">
                  <c:v>13.390339851379395</c:v>
                </c:pt>
                <c:pt idx="83">
                  <c:v>13.661213874816895</c:v>
                </c:pt>
                <c:pt idx="84">
                  <c:v>13.601256370544434</c:v>
                </c:pt>
                <c:pt idx="85">
                  <c:v>13.869269371032715</c:v>
                </c:pt>
                <c:pt idx="86">
                  <c:v>14.445530891418457</c:v>
                </c:pt>
                <c:pt idx="87">
                  <c:v>14.379912376403809</c:v>
                </c:pt>
                <c:pt idx="88">
                  <c:v>14.029298782348633</c:v>
                </c:pt>
                <c:pt idx="89">
                  <c:v>13.901774406433105</c:v>
                </c:pt>
                <c:pt idx="90">
                  <c:v>13.570638656616211</c:v>
                </c:pt>
                <c:pt idx="91">
                  <c:v>13.357165336608887</c:v>
                </c:pt>
                <c:pt idx="92">
                  <c:v>13.372870445251465</c:v>
                </c:pt>
                <c:pt idx="93">
                  <c:v>13.180397987365723</c:v>
                </c:pt>
                <c:pt idx="94">
                  <c:v>12.49493408203125</c:v>
                </c:pt>
                <c:pt idx="95">
                  <c:v>12.557387351989746</c:v>
                </c:pt>
                <c:pt idx="96">
                  <c:v>12.694042205810547</c:v>
                </c:pt>
                <c:pt idx="97">
                  <c:v>12.037066459655762</c:v>
                </c:pt>
                <c:pt idx="98">
                  <c:v>11.786949157714844</c:v>
                </c:pt>
                <c:pt idx="99">
                  <c:v>11.402125358581543</c:v>
                </c:pt>
                <c:pt idx="100">
                  <c:v>11.513701438903809</c:v>
                </c:pt>
                <c:pt idx="101">
                  <c:v>11.943081855773926</c:v>
                </c:pt>
                <c:pt idx="102">
                  <c:v>11.992935180664063</c:v>
                </c:pt>
                <c:pt idx="103">
                  <c:v>11.888664245605469</c:v>
                </c:pt>
                <c:pt idx="104">
                  <c:v>11.558502197265625</c:v>
                </c:pt>
                <c:pt idx="105">
                  <c:v>11.165339469909668</c:v>
                </c:pt>
                <c:pt idx="106">
                  <c:v>10.75214958190918</c:v>
                </c:pt>
                <c:pt idx="107">
                  <c:v>11.184026718139648</c:v>
                </c:pt>
                <c:pt idx="108">
                  <c:v>11.547788619995117</c:v>
                </c:pt>
                <c:pt idx="109">
                  <c:v>11.488014221191406</c:v>
                </c:pt>
                <c:pt idx="110">
                  <c:v>11.281906127929688</c:v>
                </c:pt>
                <c:pt idx="111">
                  <c:v>11.131251335144043</c:v>
                </c:pt>
                <c:pt idx="112">
                  <c:v>11.354038238525391</c:v>
                </c:pt>
                <c:pt idx="113">
                  <c:v>10.781976699829102</c:v>
                </c:pt>
                <c:pt idx="114">
                  <c:v>11.003058433532715</c:v>
                </c:pt>
                <c:pt idx="115">
                  <c:v>11.726748466491699</c:v>
                </c:pt>
                <c:pt idx="116">
                  <c:v>11.374003410339355</c:v>
                </c:pt>
                <c:pt idx="117">
                  <c:v>11.174652099609375</c:v>
                </c:pt>
                <c:pt idx="118">
                  <c:v>12.05739688873291</c:v>
                </c:pt>
                <c:pt idx="119">
                  <c:v>13.660848617553711</c:v>
                </c:pt>
                <c:pt idx="120">
                  <c:v>14.316789627075195</c:v>
                </c:pt>
                <c:pt idx="121">
                  <c:v>14.415278434753418</c:v>
                </c:pt>
                <c:pt idx="122">
                  <c:v>15.117603302001953</c:v>
                </c:pt>
                <c:pt idx="123">
                  <c:v>15.448799133300781</c:v>
                </c:pt>
                <c:pt idx="124">
                  <c:v>15.672316551208496</c:v>
                </c:pt>
                <c:pt idx="125">
                  <c:v>16.752220153808594</c:v>
                </c:pt>
                <c:pt idx="126">
                  <c:v>16.868118286132813</c:v>
                </c:pt>
                <c:pt idx="127">
                  <c:v>17.354839324951172</c:v>
                </c:pt>
                <c:pt idx="128">
                  <c:v>18.705799102783203</c:v>
                </c:pt>
                <c:pt idx="129">
                  <c:v>19.342140197753906</c:v>
                </c:pt>
                <c:pt idx="130">
                  <c:v>19.474960327148438</c:v>
                </c:pt>
                <c:pt idx="131">
                  <c:v>19.028108596801758</c:v>
                </c:pt>
                <c:pt idx="132">
                  <c:v>19.078935623168945</c:v>
                </c:pt>
                <c:pt idx="133">
                  <c:v>20.487541198730469</c:v>
                </c:pt>
                <c:pt idx="134">
                  <c:v>21.606403350830078</c:v>
                </c:pt>
                <c:pt idx="135">
                  <c:v>21.847572326660156</c:v>
                </c:pt>
                <c:pt idx="136">
                  <c:v>20.374078750610352</c:v>
                </c:pt>
                <c:pt idx="137">
                  <c:v>20.004108428955078</c:v>
                </c:pt>
                <c:pt idx="138">
                  <c:v>21.395851135253906</c:v>
                </c:pt>
                <c:pt idx="139">
                  <c:v>21.798450469970703</c:v>
                </c:pt>
                <c:pt idx="140">
                  <c:v>23.028886795043945</c:v>
                </c:pt>
                <c:pt idx="141">
                  <c:v>24.303516387939453</c:v>
                </c:pt>
                <c:pt idx="142">
                  <c:v>23.590356826782227</c:v>
                </c:pt>
                <c:pt idx="143">
                  <c:v>22.794414520263672</c:v>
                </c:pt>
                <c:pt idx="144">
                  <c:v>23.256603240966797</c:v>
                </c:pt>
                <c:pt idx="145">
                  <c:v>23.05286979675293</c:v>
                </c:pt>
                <c:pt idx="146">
                  <c:v>18.224313735961914</c:v>
                </c:pt>
                <c:pt idx="147">
                  <c:v>17.740879058837891</c:v>
                </c:pt>
                <c:pt idx="148">
                  <c:v>20.696266174316406</c:v>
                </c:pt>
                <c:pt idx="149">
                  <c:v>21.55095100402832</c:v>
                </c:pt>
                <c:pt idx="150">
                  <c:v>21.330232620239258</c:v>
                </c:pt>
                <c:pt idx="151">
                  <c:v>21.496410369873047</c:v>
                </c:pt>
                <c:pt idx="152">
                  <c:v>20.581342697143555</c:v>
                </c:pt>
                <c:pt idx="153">
                  <c:v>18.840324401855469</c:v>
                </c:pt>
                <c:pt idx="154">
                  <c:v>18.551553726196289</c:v>
                </c:pt>
                <c:pt idx="155">
                  <c:v>18.391159057617188</c:v>
                </c:pt>
                <c:pt idx="156">
                  <c:v>17.068382263183594</c:v>
                </c:pt>
                <c:pt idx="157">
                  <c:v>17.045860290527344</c:v>
                </c:pt>
                <c:pt idx="158">
                  <c:v>16.435146331787109</c:v>
                </c:pt>
                <c:pt idx="159">
                  <c:v>15.145421028137207</c:v>
                </c:pt>
                <c:pt idx="160">
                  <c:v>14.855920791625977</c:v>
                </c:pt>
                <c:pt idx="161">
                  <c:v>13.045751571655273</c:v>
                </c:pt>
                <c:pt idx="162">
                  <c:v>11.864620208740234</c:v>
                </c:pt>
                <c:pt idx="163">
                  <c:v>11.940647125244141</c:v>
                </c:pt>
                <c:pt idx="164">
                  <c:v>12.466507911682129</c:v>
                </c:pt>
                <c:pt idx="165">
                  <c:v>12.815478324890137</c:v>
                </c:pt>
                <c:pt idx="166">
                  <c:v>10.333908081054688</c:v>
                </c:pt>
                <c:pt idx="167">
                  <c:v>9.3324050903320313</c:v>
                </c:pt>
                <c:pt idx="168">
                  <c:v>9.585383415222168</c:v>
                </c:pt>
                <c:pt idx="169">
                  <c:v>9.2232646942138672</c:v>
                </c:pt>
                <c:pt idx="170">
                  <c:v>7.7646842002868652</c:v>
                </c:pt>
                <c:pt idx="171">
                  <c:v>6.7528939247131348</c:v>
                </c:pt>
                <c:pt idx="172">
                  <c:v>7.1274914741516113</c:v>
                </c:pt>
                <c:pt idx="173">
                  <c:v>6.1559972763061523</c:v>
                </c:pt>
                <c:pt idx="174">
                  <c:v>6.1533188819885254</c:v>
                </c:pt>
                <c:pt idx="175">
                  <c:v>6.3991141319274902</c:v>
                </c:pt>
                <c:pt idx="176">
                  <c:v>4.6786694526672363</c:v>
                </c:pt>
                <c:pt idx="177">
                  <c:v>5.5195956230163574</c:v>
                </c:pt>
                <c:pt idx="178">
                  <c:v>6.3703832626342773</c:v>
                </c:pt>
                <c:pt idx="179">
                  <c:v>5.1764078140258789</c:v>
                </c:pt>
                <c:pt idx="180">
                  <c:v>4.8491067886352539</c:v>
                </c:pt>
                <c:pt idx="181">
                  <c:v>5.101536750793457</c:v>
                </c:pt>
                <c:pt idx="182">
                  <c:v>4.5157794952392578</c:v>
                </c:pt>
                <c:pt idx="183">
                  <c:v>3.9817624092102051</c:v>
                </c:pt>
                <c:pt idx="184">
                  <c:v>3.8860130310058594</c:v>
                </c:pt>
                <c:pt idx="185">
                  <c:v>3.5267550945281982</c:v>
                </c:pt>
                <c:pt idx="186">
                  <c:v>3.9978320598602295</c:v>
                </c:pt>
                <c:pt idx="187">
                  <c:v>5.0849800109863281</c:v>
                </c:pt>
                <c:pt idx="188">
                  <c:v>4.7530531883239746</c:v>
                </c:pt>
                <c:pt idx="189">
                  <c:v>4.4788312911987305</c:v>
                </c:pt>
                <c:pt idx="190">
                  <c:v>4.9156384468078613</c:v>
                </c:pt>
                <c:pt idx="191">
                  <c:v>4.2276792526245117</c:v>
                </c:pt>
                <c:pt idx="192">
                  <c:v>3.9501705169677734</c:v>
                </c:pt>
                <c:pt idx="193">
                  <c:v>4.1279735565185547</c:v>
                </c:pt>
                <c:pt idx="194">
                  <c:v>4.4971532821655273</c:v>
                </c:pt>
                <c:pt idx="195">
                  <c:v>3.7115578651428223</c:v>
                </c:pt>
                <c:pt idx="196">
                  <c:v>5.329984188079834</c:v>
                </c:pt>
                <c:pt idx="197">
                  <c:v>4.6412339210510254</c:v>
                </c:pt>
                <c:pt idx="198">
                  <c:v>2.9701547622680664</c:v>
                </c:pt>
                <c:pt idx="199">
                  <c:v>4.0867033004760742</c:v>
                </c:pt>
                <c:pt idx="200">
                  <c:v>5.3874459266662598</c:v>
                </c:pt>
                <c:pt idx="201">
                  <c:v>5.0372576713562012</c:v>
                </c:pt>
                <c:pt idx="202">
                  <c:v>3.5349116325378418</c:v>
                </c:pt>
                <c:pt idx="203">
                  <c:v>4.0898685455322266</c:v>
                </c:pt>
                <c:pt idx="204">
                  <c:v>3.7012708187103271</c:v>
                </c:pt>
                <c:pt idx="205">
                  <c:v>4.6917562484741211</c:v>
                </c:pt>
                <c:pt idx="206">
                  <c:v>3.6254870891571045</c:v>
                </c:pt>
                <c:pt idx="207">
                  <c:v>3.7748632431030273</c:v>
                </c:pt>
                <c:pt idx="208">
                  <c:v>3.7382800579071045</c:v>
                </c:pt>
                <c:pt idx="209">
                  <c:v>4.3121676445007324</c:v>
                </c:pt>
                <c:pt idx="210">
                  <c:v>4.2433838844299316</c:v>
                </c:pt>
                <c:pt idx="211">
                  <c:v>3.9337964057922363</c:v>
                </c:pt>
                <c:pt idx="212">
                  <c:v>4.4168648719787598</c:v>
                </c:pt>
                <c:pt idx="213">
                  <c:v>3.3899788856506348</c:v>
                </c:pt>
                <c:pt idx="214">
                  <c:v>3.7351758480072021</c:v>
                </c:pt>
                <c:pt idx="215">
                  <c:v>2.3047788143157959</c:v>
                </c:pt>
                <c:pt idx="216">
                  <c:v>3.3093862533569336</c:v>
                </c:pt>
                <c:pt idx="217">
                  <c:v>3.0126423835754395</c:v>
                </c:pt>
                <c:pt idx="218">
                  <c:v>2.3635187149047852</c:v>
                </c:pt>
                <c:pt idx="219">
                  <c:v>5.4822821617126465</c:v>
                </c:pt>
                <c:pt idx="220">
                  <c:v>4.4534482955932617</c:v>
                </c:pt>
                <c:pt idx="221">
                  <c:v>4.3578815460205078</c:v>
                </c:pt>
                <c:pt idx="222">
                  <c:v>3.2227673530578613</c:v>
                </c:pt>
                <c:pt idx="223">
                  <c:v>1.9999998807907104</c:v>
                </c:pt>
                <c:pt idx="224">
                  <c:v>4.5727543830871582</c:v>
                </c:pt>
                <c:pt idx="225">
                  <c:v>3.9622228145599365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79.7236328125</c:v>
                </c:pt>
                <c:pt idx="2">
                  <c:v>60.370204925537109</c:v>
                </c:pt>
                <c:pt idx="3">
                  <c:v>43.775520324707031</c:v>
                </c:pt>
                <c:pt idx="4">
                  <c:v>30.963703155517578</c:v>
                </c:pt>
                <c:pt idx="5">
                  <c:v>21.759004592895508</c:v>
                </c:pt>
                <c:pt idx="6">
                  <c:v>15.173728942871094</c:v>
                </c:pt>
                <c:pt idx="7">
                  <c:v>11.20147705078125</c:v>
                </c:pt>
                <c:pt idx="8">
                  <c:v>8.9012956619262695</c:v>
                </c:pt>
                <c:pt idx="9">
                  <c:v>7.2565169334411621</c:v>
                </c:pt>
                <c:pt idx="10">
                  <c:v>5.9971809387207031</c:v>
                </c:pt>
                <c:pt idx="11">
                  <c:v>4.9744982719421387</c:v>
                </c:pt>
                <c:pt idx="12">
                  <c:v>4.1693339347839355</c:v>
                </c:pt>
                <c:pt idx="13">
                  <c:v>3.5053331851959229</c:v>
                </c:pt>
                <c:pt idx="14">
                  <c:v>2.9664199352264404</c:v>
                </c:pt>
                <c:pt idx="15">
                  <c:v>2.5549962520599365</c:v>
                </c:pt>
                <c:pt idx="16">
                  <c:v>2.306654691696167</c:v>
                </c:pt>
                <c:pt idx="17">
                  <c:v>2.1610167026519775</c:v>
                </c:pt>
                <c:pt idx="18">
                  <c:v>2.0640430450439453</c:v>
                </c:pt>
                <c:pt idx="19">
                  <c:v>2.0186312198638916</c:v>
                </c:pt>
                <c:pt idx="20">
                  <c:v>2</c:v>
                </c:pt>
                <c:pt idx="21">
                  <c:v>2.0075485706329346</c:v>
                </c:pt>
                <c:pt idx="22">
                  <c:v>2.0608081817626953</c:v>
                </c:pt>
                <c:pt idx="23">
                  <c:v>2.1183187961578369</c:v>
                </c:pt>
                <c:pt idx="24">
                  <c:v>2.1494109630584717</c:v>
                </c:pt>
                <c:pt idx="25">
                  <c:v>2.1783499717712402</c:v>
                </c:pt>
                <c:pt idx="26">
                  <c:v>2.2325856685638428</c:v>
                </c:pt>
                <c:pt idx="27">
                  <c:v>2.2839539051055908</c:v>
                </c:pt>
                <c:pt idx="28">
                  <c:v>2.3288173675537109</c:v>
                </c:pt>
                <c:pt idx="29">
                  <c:v>2.3714296817779541</c:v>
                </c:pt>
                <c:pt idx="30">
                  <c:v>2.4042649269104004</c:v>
                </c:pt>
                <c:pt idx="31">
                  <c:v>2.4132118225097656</c:v>
                </c:pt>
                <c:pt idx="32">
                  <c:v>2.4111895561218262</c:v>
                </c:pt>
                <c:pt idx="33">
                  <c:v>2.426417350769043</c:v>
                </c:pt>
                <c:pt idx="34">
                  <c:v>2.4477071762084961</c:v>
                </c:pt>
                <c:pt idx="35">
                  <c:v>2.4517242908477783</c:v>
                </c:pt>
                <c:pt idx="36">
                  <c:v>2.4357469081878662</c:v>
                </c:pt>
                <c:pt idx="37">
                  <c:v>2.4315085411071777</c:v>
                </c:pt>
                <c:pt idx="38">
                  <c:v>2.4290082454681396</c:v>
                </c:pt>
                <c:pt idx="39">
                  <c:v>2.3899147510528564</c:v>
                </c:pt>
                <c:pt idx="40">
                  <c:v>2.3695707321166992</c:v>
                </c:pt>
                <c:pt idx="41">
                  <c:v>2.3682024478912354</c:v>
                </c:pt>
                <c:pt idx="42">
                  <c:v>2.38018798828125</c:v>
                </c:pt>
                <c:pt idx="43">
                  <c:v>2.3960723876953125</c:v>
                </c:pt>
                <c:pt idx="44">
                  <c:v>2.4066746234893799</c:v>
                </c:pt>
                <c:pt idx="45">
                  <c:v>2.4127893447875977</c:v>
                </c:pt>
                <c:pt idx="46">
                  <c:v>2.4147889614105225</c:v>
                </c:pt>
                <c:pt idx="47">
                  <c:v>2.4127943515777588</c:v>
                </c:pt>
                <c:pt idx="48">
                  <c:v>2.4520261287689209</c:v>
                </c:pt>
                <c:pt idx="49">
                  <c:v>2.4948346614837646</c:v>
                </c:pt>
                <c:pt idx="50">
                  <c:v>2.5108573436737061</c:v>
                </c:pt>
                <c:pt idx="51">
                  <c:v>2.507443904876709</c:v>
                </c:pt>
                <c:pt idx="52">
                  <c:v>2.4988741874694824</c:v>
                </c:pt>
                <c:pt idx="53">
                  <c:v>2.5189239978790283</c:v>
                </c:pt>
                <c:pt idx="54">
                  <c:v>2.5436697006225586</c:v>
                </c:pt>
                <c:pt idx="55">
                  <c:v>2.5694494247436523</c:v>
                </c:pt>
                <c:pt idx="56">
                  <c:v>2.5869059562683105</c:v>
                </c:pt>
                <c:pt idx="57">
                  <c:v>2.5985696315765381</c:v>
                </c:pt>
                <c:pt idx="58">
                  <c:v>2.5978174209594727</c:v>
                </c:pt>
                <c:pt idx="59">
                  <c:v>2.5895721912384033</c:v>
                </c:pt>
                <c:pt idx="60">
                  <c:v>2.6010119915008545</c:v>
                </c:pt>
                <c:pt idx="61">
                  <c:v>2.5973219871520996</c:v>
                </c:pt>
                <c:pt idx="62">
                  <c:v>2.5843026638031006</c:v>
                </c:pt>
                <c:pt idx="63">
                  <c:v>2.5838649272918701</c:v>
                </c:pt>
                <c:pt idx="64">
                  <c:v>2.6017289161682129</c:v>
                </c:pt>
                <c:pt idx="65">
                  <c:v>2.6043875217437744</c:v>
                </c:pt>
                <c:pt idx="66">
                  <c:v>2.5986349582672119</c:v>
                </c:pt>
                <c:pt idx="67">
                  <c:v>2.6172785758972168</c:v>
                </c:pt>
                <c:pt idx="68">
                  <c:v>2.6249780654907227</c:v>
                </c:pt>
                <c:pt idx="69">
                  <c:v>2.611234188079834</c:v>
                </c:pt>
                <c:pt idx="70">
                  <c:v>2.6092245578765869</c:v>
                </c:pt>
                <c:pt idx="71">
                  <c:v>2.6044101715087891</c:v>
                </c:pt>
                <c:pt idx="72">
                  <c:v>2.6061005592346191</c:v>
                </c:pt>
                <c:pt idx="73">
                  <c:v>2.6018016338348389</c:v>
                </c:pt>
                <c:pt idx="74">
                  <c:v>2.5969245433807373</c:v>
                </c:pt>
                <c:pt idx="75">
                  <c:v>2.610215425491333</c:v>
                </c:pt>
                <c:pt idx="76">
                  <c:v>2.6272695064544678</c:v>
                </c:pt>
                <c:pt idx="77">
                  <c:v>2.5983631610870361</c:v>
                </c:pt>
                <c:pt idx="78">
                  <c:v>2.5835630893707275</c:v>
                </c:pt>
                <c:pt idx="79">
                  <c:v>2.6020381450653076</c:v>
                </c:pt>
                <c:pt idx="80">
                  <c:v>2.5847930908203125</c:v>
                </c:pt>
                <c:pt idx="81">
                  <c:v>2.6080372333526611</c:v>
                </c:pt>
                <c:pt idx="82">
                  <c:v>2.6229178905487061</c:v>
                </c:pt>
                <c:pt idx="83">
                  <c:v>2.6026344299316406</c:v>
                </c:pt>
                <c:pt idx="84">
                  <c:v>2.5956618785858154</c:v>
                </c:pt>
                <c:pt idx="85">
                  <c:v>2.5913355350494385</c:v>
                </c:pt>
                <c:pt idx="86">
                  <c:v>2.6299760341644287</c:v>
                </c:pt>
                <c:pt idx="87">
                  <c:v>2.616405725479126</c:v>
                </c:pt>
                <c:pt idx="88">
                  <c:v>2.5967886447906494</c:v>
                </c:pt>
                <c:pt idx="89">
                  <c:v>2.6366164684295654</c:v>
                </c:pt>
                <c:pt idx="90">
                  <c:v>2.6354141235351563</c:v>
                </c:pt>
                <c:pt idx="91">
                  <c:v>2.6167731285095215</c:v>
                </c:pt>
                <c:pt idx="92">
                  <c:v>2.6142551898956299</c:v>
                </c:pt>
                <c:pt idx="93">
                  <c:v>2.605954647064209</c:v>
                </c:pt>
                <c:pt idx="94">
                  <c:v>2.5937173366546631</c:v>
                </c:pt>
                <c:pt idx="95">
                  <c:v>2.590548038482666</c:v>
                </c:pt>
                <c:pt idx="96">
                  <c:v>2.6191272735595703</c:v>
                </c:pt>
                <c:pt idx="97">
                  <c:v>2.6082761287689209</c:v>
                </c:pt>
                <c:pt idx="98">
                  <c:v>2.6000158786773682</c:v>
                </c:pt>
                <c:pt idx="99">
                  <c:v>2.621157169342041</c:v>
                </c:pt>
                <c:pt idx="100">
                  <c:v>2.6214590072631836</c:v>
                </c:pt>
                <c:pt idx="101">
                  <c:v>2.5954957008361816</c:v>
                </c:pt>
                <c:pt idx="102">
                  <c:v>2.5928571224212646</c:v>
                </c:pt>
                <c:pt idx="103">
                  <c:v>2.5988941192626953</c:v>
                </c:pt>
                <c:pt idx="104">
                  <c:v>2.5912649631500244</c:v>
                </c:pt>
                <c:pt idx="105">
                  <c:v>2.5878767967224121</c:v>
                </c:pt>
                <c:pt idx="106">
                  <c:v>2.5807132720947266</c:v>
                </c:pt>
                <c:pt idx="107">
                  <c:v>2.5999782085418701</c:v>
                </c:pt>
                <c:pt idx="108">
                  <c:v>2.6167654991149902</c:v>
                </c:pt>
                <c:pt idx="109">
                  <c:v>2.6078486442565918</c:v>
                </c:pt>
                <c:pt idx="110">
                  <c:v>2.5978777408599854</c:v>
                </c:pt>
                <c:pt idx="111">
                  <c:v>2.5798327922821045</c:v>
                </c:pt>
                <c:pt idx="112">
                  <c:v>2.5834751129150391</c:v>
                </c:pt>
                <c:pt idx="113">
                  <c:v>2.6105978488922119</c:v>
                </c:pt>
                <c:pt idx="114">
                  <c:v>2.6206064224243164</c:v>
                </c:pt>
                <c:pt idx="115">
                  <c:v>2.6104519367218018</c:v>
                </c:pt>
                <c:pt idx="116">
                  <c:v>2.5749228000640869</c:v>
                </c:pt>
                <c:pt idx="117">
                  <c:v>2.5842573642730713</c:v>
                </c:pt>
                <c:pt idx="118">
                  <c:v>2.6203775405883789</c:v>
                </c:pt>
                <c:pt idx="119">
                  <c:v>2.6227192878723145</c:v>
                </c:pt>
                <c:pt idx="120">
                  <c:v>2.6282002925872803</c:v>
                </c:pt>
                <c:pt idx="121">
                  <c:v>2.6024532318115234</c:v>
                </c:pt>
                <c:pt idx="122">
                  <c:v>2.5641369819641113</c:v>
                </c:pt>
                <c:pt idx="123">
                  <c:v>2.5931715965270996</c:v>
                </c:pt>
                <c:pt idx="124">
                  <c:v>2.5997793674468994</c:v>
                </c:pt>
                <c:pt idx="125">
                  <c:v>2.5824813842773438</c:v>
                </c:pt>
                <c:pt idx="126">
                  <c:v>2.5870695114135742</c:v>
                </c:pt>
                <c:pt idx="127">
                  <c:v>2.5873737335205078</c:v>
                </c:pt>
                <c:pt idx="128">
                  <c:v>2.5934507846832275</c:v>
                </c:pt>
                <c:pt idx="129">
                  <c:v>2.5931012630462646</c:v>
                </c:pt>
                <c:pt idx="130">
                  <c:v>2.6150827407836914</c:v>
                </c:pt>
                <c:pt idx="131">
                  <c:v>2.6304640769958496</c:v>
                </c:pt>
                <c:pt idx="132">
                  <c:v>2.5730867385864258</c:v>
                </c:pt>
                <c:pt idx="133">
                  <c:v>2.576542854309082</c:v>
                </c:pt>
                <c:pt idx="134">
                  <c:v>2.6376378536224365</c:v>
                </c:pt>
                <c:pt idx="135">
                  <c:v>2.6529436111450195</c:v>
                </c:pt>
                <c:pt idx="136">
                  <c:v>2.7727816104888916</c:v>
                </c:pt>
                <c:pt idx="137">
                  <c:v>2.804459810256958</c:v>
                </c:pt>
                <c:pt idx="138">
                  <c:v>2.6602530479431152</c:v>
                </c:pt>
                <c:pt idx="139">
                  <c:v>2.6155002117156982</c:v>
                </c:pt>
                <c:pt idx="140">
                  <c:v>2.6071467399597168</c:v>
                </c:pt>
                <c:pt idx="141">
                  <c:v>2.6136665344238281</c:v>
                </c:pt>
                <c:pt idx="142">
                  <c:v>2.6325139999389648</c:v>
                </c:pt>
                <c:pt idx="143">
                  <c:v>2.5818374156951904</c:v>
                </c:pt>
                <c:pt idx="144">
                  <c:v>2.586747407913208</c:v>
                </c:pt>
                <c:pt idx="145">
                  <c:v>2.6417076587677002</c:v>
                </c:pt>
                <c:pt idx="146">
                  <c:v>2.5989115238189697</c:v>
                </c:pt>
                <c:pt idx="147">
                  <c:v>2.6293747425079346</c:v>
                </c:pt>
                <c:pt idx="148">
                  <c:v>2.7290828227996826</c:v>
                </c:pt>
                <c:pt idx="149">
                  <c:v>2.7292613983154297</c:v>
                </c:pt>
                <c:pt idx="150">
                  <c:v>2.6299483776092529</c:v>
                </c:pt>
                <c:pt idx="151">
                  <c:v>2.6114606857299805</c:v>
                </c:pt>
                <c:pt idx="152">
                  <c:v>2.6144890785217285</c:v>
                </c:pt>
                <c:pt idx="153">
                  <c:v>2.6235518455505371</c:v>
                </c:pt>
                <c:pt idx="154">
                  <c:v>2.6195700168609619</c:v>
                </c:pt>
                <c:pt idx="155">
                  <c:v>2.6276066303253174</c:v>
                </c:pt>
                <c:pt idx="156">
                  <c:v>2.5800693035125732</c:v>
                </c:pt>
                <c:pt idx="157">
                  <c:v>2.57879638671875</c:v>
                </c:pt>
                <c:pt idx="158">
                  <c:v>2.6272392272949219</c:v>
                </c:pt>
                <c:pt idx="159">
                  <c:v>2.5897684097290039</c:v>
                </c:pt>
                <c:pt idx="160">
                  <c:v>2.6113624572753906</c:v>
                </c:pt>
                <c:pt idx="161">
                  <c:v>2.6067066192626953</c:v>
                </c:pt>
                <c:pt idx="162">
                  <c:v>2.5584750175476074</c:v>
                </c:pt>
                <c:pt idx="163">
                  <c:v>2.5775187015533447</c:v>
                </c:pt>
                <c:pt idx="164">
                  <c:v>2.5821042060852051</c:v>
                </c:pt>
                <c:pt idx="165">
                  <c:v>2.5796844959259033</c:v>
                </c:pt>
                <c:pt idx="166">
                  <c:v>2.6060853004455566</c:v>
                </c:pt>
                <c:pt idx="167">
                  <c:v>2.6348884105682373</c:v>
                </c:pt>
                <c:pt idx="168">
                  <c:v>2.6281170845031738</c:v>
                </c:pt>
                <c:pt idx="169">
                  <c:v>2.5997467041015625</c:v>
                </c:pt>
                <c:pt idx="170">
                  <c:v>2.6261930465698242</c:v>
                </c:pt>
                <c:pt idx="171">
                  <c:v>2.6012508869171143</c:v>
                </c:pt>
                <c:pt idx="172">
                  <c:v>2.6019351482391357</c:v>
                </c:pt>
                <c:pt idx="173">
                  <c:v>2.6280667781829834</c:v>
                </c:pt>
                <c:pt idx="174">
                  <c:v>2.6223671436309814</c:v>
                </c:pt>
                <c:pt idx="175">
                  <c:v>2.5958554744720459</c:v>
                </c:pt>
                <c:pt idx="176">
                  <c:v>2.5604546070098877</c:v>
                </c:pt>
                <c:pt idx="177">
                  <c:v>2.6102230548858643</c:v>
                </c:pt>
                <c:pt idx="178">
                  <c:v>2.608346700668335</c:v>
                </c:pt>
                <c:pt idx="179">
                  <c:v>2.5466933250427246</c:v>
                </c:pt>
                <c:pt idx="180">
                  <c:v>2.5949423313140869</c:v>
                </c:pt>
                <c:pt idx="181">
                  <c:v>2.6065783500671387</c:v>
                </c:pt>
                <c:pt idx="182">
                  <c:v>2.5657417774200439</c:v>
                </c:pt>
                <c:pt idx="183">
                  <c:v>2.5735068321228027</c:v>
                </c:pt>
                <c:pt idx="184">
                  <c:v>2.5791511535644531</c:v>
                </c:pt>
                <c:pt idx="185">
                  <c:v>2.581928014755249</c:v>
                </c:pt>
                <c:pt idx="186">
                  <c:v>2.6379570960998535</c:v>
                </c:pt>
                <c:pt idx="187">
                  <c:v>2.6204378604888916</c:v>
                </c:pt>
                <c:pt idx="188">
                  <c:v>2.6025965213775635</c:v>
                </c:pt>
                <c:pt idx="189">
                  <c:v>2.6294906139373779</c:v>
                </c:pt>
                <c:pt idx="190">
                  <c:v>2.6088848114013672</c:v>
                </c:pt>
                <c:pt idx="191">
                  <c:v>2.5716001987457275</c:v>
                </c:pt>
                <c:pt idx="192">
                  <c:v>2.5947360992431641</c:v>
                </c:pt>
                <c:pt idx="193">
                  <c:v>2.582909107208252</c:v>
                </c:pt>
                <c:pt idx="194">
                  <c:v>2.6019325256347656</c:v>
                </c:pt>
                <c:pt idx="195">
                  <c:v>2.6053683757781982</c:v>
                </c:pt>
                <c:pt idx="196">
                  <c:v>2.6508884429931641</c:v>
                </c:pt>
                <c:pt idx="197">
                  <c:v>2.6354217529296875</c:v>
                </c:pt>
                <c:pt idx="198">
                  <c:v>2.5994172096252441</c:v>
                </c:pt>
                <c:pt idx="199">
                  <c:v>2.6172182559967041</c:v>
                </c:pt>
                <c:pt idx="200">
                  <c:v>2.6235644817352295</c:v>
                </c:pt>
                <c:pt idx="201">
                  <c:v>2.6227872371673584</c:v>
                </c:pt>
                <c:pt idx="202">
                  <c:v>2.5857715606689453</c:v>
                </c:pt>
                <c:pt idx="203">
                  <c:v>2.6359927654266357</c:v>
                </c:pt>
                <c:pt idx="204">
                  <c:v>2.6127333641052246</c:v>
                </c:pt>
                <c:pt idx="205">
                  <c:v>2.6497113704681396</c:v>
                </c:pt>
                <c:pt idx="206">
                  <c:v>2.631990909576416</c:v>
                </c:pt>
                <c:pt idx="207">
                  <c:v>2.62713623046875</c:v>
                </c:pt>
                <c:pt idx="208">
                  <c:v>2.5859324932098389</c:v>
                </c:pt>
                <c:pt idx="209">
                  <c:v>2.5737810134887695</c:v>
                </c:pt>
                <c:pt idx="210">
                  <c:v>2.5945827960968018</c:v>
                </c:pt>
                <c:pt idx="211">
                  <c:v>2.566126823425293</c:v>
                </c:pt>
                <c:pt idx="212">
                  <c:v>2.6551620960235596</c:v>
                </c:pt>
                <c:pt idx="213">
                  <c:v>2.5961849689483643</c:v>
                </c:pt>
                <c:pt idx="214">
                  <c:v>2.5835177898406982</c:v>
                </c:pt>
                <c:pt idx="215">
                  <c:v>2.5760045051574707</c:v>
                </c:pt>
                <c:pt idx="216">
                  <c:v>2.6085453033447266</c:v>
                </c:pt>
                <c:pt idx="217">
                  <c:v>2.6235418319702148</c:v>
                </c:pt>
                <c:pt idx="218">
                  <c:v>2.5242111682891846</c:v>
                </c:pt>
                <c:pt idx="219">
                  <c:v>2.5653042793273926</c:v>
                </c:pt>
                <c:pt idx="220">
                  <c:v>2.5429151058197021</c:v>
                </c:pt>
                <c:pt idx="221">
                  <c:v>2.5414085388183594</c:v>
                </c:pt>
                <c:pt idx="222">
                  <c:v>2.6920368671417236</c:v>
                </c:pt>
                <c:pt idx="223">
                  <c:v>2.6199424266815186</c:v>
                </c:pt>
                <c:pt idx="224">
                  <c:v>2.5716001987457275</c:v>
                </c:pt>
                <c:pt idx="225">
                  <c:v>2.5487935543060303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74.882064819335938</c:v>
                </c:pt>
                <c:pt idx="1">
                  <c:v>87.655311584472656</c:v>
                </c:pt>
                <c:pt idx="2">
                  <c:v>96.417007446289063</c:v>
                </c:pt>
                <c:pt idx="3">
                  <c:v>100.00000762939453</c:v>
                </c:pt>
                <c:pt idx="4">
                  <c:v>98.698516845703125</c:v>
                </c:pt>
                <c:pt idx="5">
                  <c:v>92.511863708496094</c:v>
                </c:pt>
                <c:pt idx="6">
                  <c:v>82.180282592773438</c:v>
                </c:pt>
                <c:pt idx="7">
                  <c:v>69.689460754394531</c:v>
                </c:pt>
                <c:pt idx="8">
                  <c:v>56.971179962158203</c:v>
                </c:pt>
                <c:pt idx="9">
                  <c:v>45.087787628173828</c:v>
                </c:pt>
                <c:pt idx="10">
                  <c:v>35.326854705810547</c:v>
                </c:pt>
                <c:pt idx="11">
                  <c:v>27.57093620300293</c:v>
                </c:pt>
                <c:pt idx="12">
                  <c:v>21.271598815917969</c:v>
                </c:pt>
                <c:pt idx="13">
                  <c:v>16.361276626586914</c:v>
                </c:pt>
                <c:pt idx="14">
                  <c:v>12.94068717956543</c:v>
                </c:pt>
                <c:pt idx="15">
                  <c:v>10.414963722229004</c:v>
                </c:pt>
                <c:pt idx="16">
                  <c:v>8.9252004623413086</c:v>
                </c:pt>
                <c:pt idx="17">
                  <c:v>7.8081550598144531</c:v>
                </c:pt>
                <c:pt idx="18">
                  <c:v>6.9418869018554688</c:v>
                </c:pt>
                <c:pt idx="19">
                  <c:v>6.412905216217041</c:v>
                </c:pt>
                <c:pt idx="20">
                  <c:v>5.9070348739624023</c:v>
                </c:pt>
                <c:pt idx="21">
                  <c:v>5.3509855270385742</c:v>
                </c:pt>
                <c:pt idx="22">
                  <c:v>5.0430150032043457</c:v>
                </c:pt>
                <c:pt idx="23">
                  <c:v>4.9047369956970215</c:v>
                </c:pt>
                <c:pt idx="24">
                  <c:v>4.7192773818969727</c:v>
                </c:pt>
                <c:pt idx="25">
                  <c:v>4.4783024787902832</c:v>
                </c:pt>
                <c:pt idx="26">
                  <c:v>4.3058819770812988</c:v>
                </c:pt>
                <c:pt idx="27">
                  <c:v>4.2354989051818848</c:v>
                </c:pt>
                <c:pt idx="28">
                  <c:v>4.2070221900939941</c:v>
                </c:pt>
                <c:pt idx="29">
                  <c:v>4.112238883972168</c:v>
                </c:pt>
                <c:pt idx="30">
                  <c:v>4.1394267082214355</c:v>
                </c:pt>
                <c:pt idx="31">
                  <c:v>4.1650261878967285</c:v>
                </c:pt>
                <c:pt idx="32">
                  <c:v>4.1825618743896484</c:v>
                </c:pt>
                <c:pt idx="33">
                  <c:v>4.2179031372070313</c:v>
                </c:pt>
                <c:pt idx="34">
                  <c:v>4.4116363525390625</c:v>
                </c:pt>
                <c:pt idx="35">
                  <c:v>4.673774242401123</c:v>
                </c:pt>
                <c:pt idx="36">
                  <c:v>4.7758111953735352</c:v>
                </c:pt>
                <c:pt idx="37">
                  <c:v>4.9423866271972656</c:v>
                </c:pt>
                <c:pt idx="38">
                  <c:v>5.0817136764526367</c:v>
                </c:pt>
                <c:pt idx="39">
                  <c:v>5.3702898025512695</c:v>
                </c:pt>
                <c:pt idx="40">
                  <c:v>5.592829704284668</c:v>
                </c:pt>
                <c:pt idx="41">
                  <c:v>5.5968165397644043</c:v>
                </c:pt>
                <c:pt idx="42">
                  <c:v>5.7243032455444336</c:v>
                </c:pt>
                <c:pt idx="43">
                  <c:v>5.772923469543457</c:v>
                </c:pt>
                <c:pt idx="44">
                  <c:v>5.6396517753601074</c:v>
                </c:pt>
                <c:pt idx="45">
                  <c:v>5.7610530853271484</c:v>
                </c:pt>
                <c:pt idx="46">
                  <c:v>5.9968123435974121</c:v>
                </c:pt>
                <c:pt idx="47">
                  <c:v>6.1910548210144043</c:v>
                </c:pt>
                <c:pt idx="48">
                  <c:v>6.0951628684997559</c:v>
                </c:pt>
                <c:pt idx="49">
                  <c:v>5.9641685485839844</c:v>
                </c:pt>
                <c:pt idx="50">
                  <c:v>5.9018192291259766</c:v>
                </c:pt>
                <c:pt idx="51">
                  <c:v>5.8167181015014648</c:v>
                </c:pt>
                <c:pt idx="52">
                  <c:v>5.7158498764038086</c:v>
                </c:pt>
                <c:pt idx="53">
                  <c:v>5.5248446464538574</c:v>
                </c:pt>
                <c:pt idx="54">
                  <c:v>5.3122568130493164</c:v>
                </c:pt>
                <c:pt idx="55">
                  <c:v>5.0603108406066895</c:v>
                </c:pt>
                <c:pt idx="56">
                  <c:v>4.7842044830322266</c:v>
                </c:pt>
                <c:pt idx="57">
                  <c:v>4.5155620574951172</c:v>
                </c:pt>
                <c:pt idx="58">
                  <c:v>4.194432258605957</c:v>
                </c:pt>
                <c:pt idx="59">
                  <c:v>3.7332859039306641</c:v>
                </c:pt>
                <c:pt idx="60">
                  <c:v>3.4721972942352295</c:v>
                </c:pt>
                <c:pt idx="61">
                  <c:v>3.2992374897003174</c:v>
                </c:pt>
                <c:pt idx="62">
                  <c:v>3.1172850131988525</c:v>
                </c:pt>
                <c:pt idx="63">
                  <c:v>2.970733642578125</c:v>
                </c:pt>
                <c:pt idx="64">
                  <c:v>2.7930974960327148</c:v>
                </c:pt>
                <c:pt idx="65">
                  <c:v>3.050079345703125</c:v>
                </c:pt>
                <c:pt idx="66">
                  <c:v>3.0593717098236084</c:v>
                </c:pt>
                <c:pt idx="67">
                  <c:v>2.866837739944458</c:v>
                </c:pt>
                <c:pt idx="68">
                  <c:v>2.8228933811187744</c:v>
                </c:pt>
                <c:pt idx="69">
                  <c:v>2.8061070442199707</c:v>
                </c:pt>
                <c:pt idx="70">
                  <c:v>2.7763411998748779</c:v>
                </c:pt>
                <c:pt idx="71">
                  <c:v>2.7578160762786865</c:v>
                </c:pt>
                <c:pt idx="72">
                  <c:v>2.7208261489868164</c:v>
                </c:pt>
                <c:pt idx="73">
                  <c:v>2.79801344871521</c:v>
                </c:pt>
                <c:pt idx="74">
                  <c:v>2.762822151184082</c:v>
                </c:pt>
                <c:pt idx="75">
                  <c:v>2.6901309490203857</c:v>
                </c:pt>
                <c:pt idx="76">
                  <c:v>2.8722033500671387</c:v>
                </c:pt>
                <c:pt idx="77">
                  <c:v>2.9086837768554688</c:v>
                </c:pt>
                <c:pt idx="78">
                  <c:v>2.9412374496459961</c:v>
                </c:pt>
                <c:pt idx="79">
                  <c:v>2.8569457530975342</c:v>
                </c:pt>
                <c:pt idx="80">
                  <c:v>2.6300895214080811</c:v>
                </c:pt>
                <c:pt idx="81">
                  <c:v>2.5855157375335693</c:v>
                </c:pt>
                <c:pt idx="82">
                  <c:v>2.6113548278808594</c:v>
                </c:pt>
                <c:pt idx="83">
                  <c:v>2.7522406578063965</c:v>
                </c:pt>
                <c:pt idx="84">
                  <c:v>2.6832365989685059</c:v>
                </c:pt>
                <c:pt idx="85">
                  <c:v>2.4949591159820557</c:v>
                </c:pt>
                <c:pt idx="86">
                  <c:v>2.3268852233886719</c:v>
                </c:pt>
                <c:pt idx="87">
                  <c:v>2.3891148567199707</c:v>
                </c:pt>
                <c:pt idx="88">
                  <c:v>2.4061410427093506</c:v>
                </c:pt>
                <c:pt idx="89">
                  <c:v>2.2029955387115479</c:v>
                </c:pt>
                <c:pt idx="90">
                  <c:v>2.0556049346923828</c:v>
                </c:pt>
                <c:pt idx="91">
                  <c:v>2.5915408134460449</c:v>
                </c:pt>
                <c:pt idx="92">
                  <c:v>3.0071840286254883</c:v>
                </c:pt>
                <c:pt idx="93">
                  <c:v>2.9023890495300293</c:v>
                </c:pt>
                <c:pt idx="94">
                  <c:v>2.5307199954986572</c:v>
                </c:pt>
                <c:pt idx="95">
                  <c:v>2.4395639896392822</c:v>
                </c:pt>
                <c:pt idx="96">
                  <c:v>2.6955265998840332</c:v>
                </c:pt>
                <c:pt idx="97">
                  <c:v>2.4565601348876953</c:v>
                </c:pt>
                <c:pt idx="98">
                  <c:v>2.5245449542999268</c:v>
                </c:pt>
                <c:pt idx="99">
                  <c:v>2.6689679622650146</c:v>
                </c:pt>
                <c:pt idx="100">
                  <c:v>2.3459198474884033</c:v>
                </c:pt>
                <c:pt idx="101">
                  <c:v>2.1995782852172852</c:v>
                </c:pt>
                <c:pt idx="102">
                  <c:v>2.2601292133331299</c:v>
                </c:pt>
                <c:pt idx="103">
                  <c:v>2.5370748043060303</c:v>
                </c:pt>
                <c:pt idx="104">
                  <c:v>2.6636624336242676</c:v>
                </c:pt>
                <c:pt idx="105">
                  <c:v>2.4095282554626465</c:v>
                </c:pt>
                <c:pt idx="106">
                  <c:v>2.4522736072540283</c:v>
                </c:pt>
                <c:pt idx="107">
                  <c:v>2.4743058681488037</c:v>
                </c:pt>
                <c:pt idx="108">
                  <c:v>2.4805107116699219</c:v>
                </c:pt>
                <c:pt idx="109">
                  <c:v>2.6692976951599121</c:v>
                </c:pt>
                <c:pt idx="110">
                  <c:v>2.785933256149292</c:v>
                </c:pt>
                <c:pt idx="111">
                  <c:v>2.5410315990447998</c:v>
                </c:pt>
                <c:pt idx="112">
                  <c:v>2.4396238327026367</c:v>
                </c:pt>
                <c:pt idx="113">
                  <c:v>2.7457358837127686</c:v>
                </c:pt>
                <c:pt idx="114">
                  <c:v>2.7264914512634277</c:v>
                </c:pt>
                <c:pt idx="115">
                  <c:v>2.5501742362976074</c:v>
                </c:pt>
                <c:pt idx="116">
                  <c:v>2.5422606468200684</c:v>
                </c:pt>
                <c:pt idx="117">
                  <c:v>2.4330892562866211</c:v>
                </c:pt>
                <c:pt idx="118">
                  <c:v>2.3596487045288086</c:v>
                </c:pt>
                <c:pt idx="119">
                  <c:v>2.4242162704467773</c:v>
                </c:pt>
                <c:pt idx="120">
                  <c:v>2.4032933712005615</c:v>
                </c:pt>
                <c:pt idx="121">
                  <c:v>2.185309886932373</c:v>
                </c:pt>
                <c:pt idx="122">
                  <c:v>2.4476273059844971</c:v>
                </c:pt>
                <c:pt idx="123">
                  <c:v>2.7939667701721191</c:v>
                </c:pt>
                <c:pt idx="124">
                  <c:v>2.3886351585388184</c:v>
                </c:pt>
                <c:pt idx="125">
                  <c:v>2.3114776611328125</c:v>
                </c:pt>
                <c:pt idx="126">
                  <c:v>2.6663601398468018</c:v>
                </c:pt>
                <c:pt idx="127">
                  <c:v>2.7388114929199219</c:v>
                </c:pt>
                <c:pt idx="128">
                  <c:v>2.5839269161224365</c:v>
                </c:pt>
                <c:pt idx="129">
                  <c:v>2.4306612014770508</c:v>
                </c:pt>
                <c:pt idx="130">
                  <c:v>2.8823351860046387</c:v>
                </c:pt>
                <c:pt idx="131">
                  <c:v>3.0743296146392822</c:v>
                </c:pt>
                <c:pt idx="132">
                  <c:v>2.489983081817627</c:v>
                </c:pt>
                <c:pt idx="133">
                  <c:v>2.3923821449279785</c:v>
                </c:pt>
                <c:pt idx="134">
                  <c:v>2.5899221897125244</c:v>
                </c:pt>
                <c:pt idx="135">
                  <c:v>2.4973270893096924</c:v>
                </c:pt>
                <c:pt idx="136">
                  <c:v>3.0640780925750732</c:v>
                </c:pt>
                <c:pt idx="137">
                  <c:v>3.5072391033172607</c:v>
                </c:pt>
                <c:pt idx="138">
                  <c:v>3.0207929611206055</c:v>
                </c:pt>
                <c:pt idx="139">
                  <c:v>2.8537085056304932</c:v>
                </c:pt>
                <c:pt idx="140">
                  <c:v>2.7646205425262451</c:v>
                </c:pt>
                <c:pt idx="141">
                  <c:v>2.6121041774749756</c:v>
                </c:pt>
                <c:pt idx="142">
                  <c:v>2.8591940402984619</c:v>
                </c:pt>
                <c:pt idx="143">
                  <c:v>2.5714869499206543</c:v>
                </c:pt>
                <c:pt idx="144">
                  <c:v>2.5945682525634766</c:v>
                </c:pt>
                <c:pt idx="145">
                  <c:v>2.8788881301879883</c:v>
                </c:pt>
                <c:pt idx="146">
                  <c:v>3.0507087707519531</c:v>
                </c:pt>
                <c:pt idx="147">
                  <c:v>2.9232821464538574</c:v>
                </c:pt>
                <c:pt idx="148">
                  <c:v>2.5611453056335449</c:v>
                </c:pt>
                <c:pt idx="149">
                  <c:v>2.4782924652099609</c:v>
                </c:pt>
                <c:pt idx="150">
                  <c:v>2.4487965106964111</c:v>
                </c:pt>
                <c:pt idx="151">
                  <c:v>2.6078774929046631</c:v>
                </c:pt>
                <c:pt idx="152">
                  <c:v>2.6073379516601563</c:v>
                </c:pt>
                <c:pt idx="153">
                  <c:v>2.4480769634246826</c:v>
                </c:pt>
                <c:pt idx="154">
                  <c:v>2.8318860530853271</c:v>
                </c:pt>
                <c:pt idx="155">
                  <c:v>2.7427382469177246</c:v>
                </c:pt>
                <c:pt idx="156">
                  <c:v>2.1582417488098145</c:v>
                </c:pt>
                <c:pt idx="157">
                  <c:v>2.3173828125</c:v>
                </c:pt>
                <c:pt idx="158">
                  <c:v>2.5770025253295898</c:v>
                </c:pt>
                <c:pt idx="159">
                  <c:v>2.8636302947998047</c:v>
                </c:pt>
                <c:pt idx="160">
                  <c:v>2.9150686264038086</c:v>
                </c:pt>
                <c:pt idx="161">
                  <c:v>2.2831804752349854</c:v>
                </c:pt>
                <c:pt idx="162">
                  <c:v>2.2767958641052246</c:v>
                </c:pt>
                <c:pt idx="163">
                  <c:v>2.4174118041992188</c:v>
                </c:pt>
                <c:pt idx="164">
                  <c:v>2.3594388961791992</c:v>
                </c:pt>
                <c:pt idx="165">
                  <c:v>2.1351304054260254</c:v>
                </c:pt>
                <c:pt idx="166">
                  <c:v>2.0862400531768799</c:v>
                </c:pt>
                <c:pt idx="167">
                  <c:v>2.4801509380340576</c:v>
                </c:pt>
                <c:pt idx="168">
                  <c:v>2.6731348037719727</c:v>
                </c:pt>
                <c:pt idx="169">
                  <c:v>2.8695056438446045</c:v>
                </c:pt>
                <c:pt idx="170">
                  <c:v>2.7972640991210938</c:v>
                </c:pt>
                <c:pt idx="171">
                  <c:v>3.0774772167205811</c:v>
                </c:pt>
                <c:pt idx="172">
                  <c:v>2.9587433338165283</c:v>
                </c:pt>
                <c:pt idx="173">
                  <c:v>2.7251725196838379</c:v>
                </c:pt>
                <c:pt idx="174">
                  <c:v>3.198129415512085</c:v>
                </c:pt>
                <c:pt idx="175">
                  <c:v>2.9576642513275146</c:v>
                </c:pt>
                <c:pt idx="176">
                  <c:v>2.3730778694152832</c:v>
                </c:pt>
                <c:pt idx="177">
                  <c:v>2.3360278606414795</c:v>
                </c:pt>
                <c:pt idx="178">
                  <c:v>2.4928007125854492</c:v>
                </c:pt>
                <c:pt idx="179">
                  <c:v>2.4173219203948975</c:v>
                </c:pt>
                <c:pt idx="180">
                  <c:v>2.1559035778045654</c:v>
                </c:pt>
                <c:pt idx="181">
                  <c:v>2.3474485874176025</c:v>
                </c:pt>
                <c:pt idx="182">
                  <c:v>2.6524813175201416</c:v>
                </c:pt>
                <c:pt idx="183">
                  <c:v>3.0071241855621338</c:v>
                </c:pt>
                <c:pt idx="184">
                  <c:v>2.5093772411346436</c:v>
                </c:pt>
                <c:pt idx="185">
                  <c:v>2.1524264812469482</c:v>
                </c:pt>
                <c:pt idx="186">
                  <c:v>2.4439704418182373</c:v>
                </c:pt>
                <c:pt idx="187">
                  <c:v>2.6611742973327637</c:v>
                </c:pt>
                <c:pt idx="188">
                  <c:v>2.6356050968170166</c:v>
                </c:pt>
                <c:pt idx="189">
                  <c:v>2.5006844997406006</c:v>
                </c:pt>
                <c:pt idx="190">
                  <c:v>2.4961280822753906</c:v>
                </c:pt>
                <c:pt idx="191">
                  <c:v>2.7145910263061523</c:v>
                </c:pt>
                <c:pt idx="192">
                  <c:v>2.6006233692169189</c:v>
                </c:pt>
                <c:pt idx="193">
                  <c:v>2.1737692356109619</c:v>
                </c:pt>
                <c:pt idx="194">
                  <c:v>2.3462495803833008</c:v>
                </c:pt>
                <c:pt idx="195">
                  <c:v>2.6813781261444092</c:v>
                </c:pt>
                <c:pt idx="196">
                  <c:v>2.8036789894104004</c:v>
                </c:pt>
                <c:pt idx="197">
                  <c:v>2.8148598670959473</c:v>
                </c:pt>
                <c:pt idx="198">
                  <c:v>2.6446278095245361</c:v>
                </c:pt>
                <c:pt idx="199">
                  <c:v>2.3895344734191895</c:v>
                </c:pt>
                <c:pt idx="200">
                  <c:v>2.344271183013916</c:v>
                </c:pt>
                <c:pt idx="201">
                  <c:v>2.7248427867889404</c:v>
                </c:pt>
                <c:pt idx="202">
                  <c:v>2.7312874794006348</c:v>
                </c:pt>
                <c:pt idx="203">
                  <c:v>2.5737051963806152</c:v>
                </c:pt>
                <c:pt idx="204">
                  <c:v>2.5136339664459229</c:v>
                </c:pt>
                <c:pt idx="205">
                  <c:v>2.3022150993347168</c:v>
                </c:pt>
                <c:pt idx="206">
                  <c:v>2.0181353092193604</c:v>
                </c:pt>
                <c:pt idx="207">
                  <c:v>2.141815185546875</c:v>
                </c:pt>
                <c:pt idx="208">
                  <c:v>2.6067385673522949</c:v>
                </c:pt>
                <c:pt idx="209">
                  <c:v>2.7329361438751221</c:v>
                </c:pt>
                <c:pt idx="210">
                  <c:v>3.0941736698150635</c:v>
                </c:pt>
                <c:pt idx="211">
                  <c:v>2.622955322265625</c:v>
                </c:pt>
                <c:pt idx="212">
                  <c:v>2.5327882766723633</c:v>
                </c:pt>
                <c:pt idx="213">
                  <c:v>3.0015785694122314</c:v>
                </c:pt>
                <c:pt idx="214">
                  <c:v>2.6586265563964844</c:v>
                </c:pt>
                <c:pt idx="215">
                  <c:v>2.5013737678527832</c:v>
                </c:pt>
                <c:pt idx="216">
                  <c:v>2.187258243560791</c:v>
                </c:pt>
                <c:pt idx="217">
                  <c:v>2</c:v>
                </c:pt>
                <c:pt idx="218">
                  <c:v>2.2841098308563232</c:v>
                </c:pt>
                <c:pt idx="219">
                  <c:v>2.0151076316833496</c:v>
                </c:pt>
                <c:pt idx="220">
                  <c:v>2.2326414585113525</c:v>
                </c:pt>
                <c:pt idx="221">
                  <c:v>2.3451404571533203</c:v>
                </c:pt>
                <c:pt idx="222">
                  <c:v>2.3175027370452881</c:v>
                </c:pt>
                <c:pt idx="223">
                  <c:v>2.0696635246276855</c:v>
                </c:pt>
                <c:pt idx="224">
                  <c:v>2.1603701114654541</c:v>
                </c:pt>
                <c:pt idx="225">
                  <c:v>2.1675641536712646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93.197105407714844</c:v>
                </c:pt>
                <c:pt idx="2">
                  <c:v>84.827583312988281</c:v>
                </c:pt>
                <c:pt idx="3">
                  <c:v>75.291328430175781</c:v>
                </c:pt>
                <c:pt idx="4">
                  <c:v>65.421195983886719</c:v>
                </c:pt>
                <c:pt idx="5">
                  <c:v>55.748847961425781</c:v>
                </c:pt>
                <c:pt idx="6">
                  <c:v>46.0528564453125</c:v>
                </c:pt>
                <c:pt idx="7">
                  <c:v>37.701763153076172</c:v>
                </c:pt>
                <c:pt idx="8">
                  <c:v>31.227540969848633</c:v>
                </c:pt>
                <c:pt idx="9">
                  <c:v>26.303779602050781</c:v>
                </c:pt>
                <c:pt idx="10">
                  <c:v>22.842994689941406</c:v>
                </c:pt>
                <c:pt idx="11">
                  <c:v>20.35893440246582</c:v>
                </c:pt>
                <c:pt idx="12">
                  <c:v>18.45635986328125</c:v>
                </c:pt>
                <c:pt idx="13">
                  <c:v>16.886966705322266</c:v>
                </c:pt>
                <c:pt idx="14">
                  <c:v>15.650370597839355</c:v>
                </c:pt>
                <c:pt idx="15">
                  <c:v>14.6483154296875</c:v>
                </c:pt>
                <c:pt idx="16">
                  <c:v>13.909538269042969</c:v>
                </c:pt>
                <c:pt idx="17">
                  <c:v>13.407691955566406</c:v>
                </c:pt>
                <c:pt idx="18">
                  <c:v>13.161735534667969</c:v>
                </c:pt>
                <c:pt idx="19">
                  <c:v>13.106581687927246</c:v>
                </c:pt>
                <c:pt idx="20">
                  <c:v>13.165304183959961</c:v>
                </c:pt>
                <c:pt idx="21">
                  <c:v>13.387683868408203</c:v>
                </c:pt>
                <c:pt idx="22">
                  <c:v>13.776946067810059</c:v>
                </c:pt>
                <c:pt idx="23">
                  <c:v>14.31702995300293</c:v>
                </c:pt>
                <c:pt idx="24">
                  <c:v>15.198331832885742</c:v>
                </c:pt>
                <c:pt idx="25">
                  <c:v>16.354866027832031</c:v>
                </c:pt>
                <c:pt idx="26">
                  <c:v>17.824195861816406</c:v>
                </c:pt>
                <c:pt idx="27">
                  <c:v>19.463602066040039</c:v>
                </c:pt>
                <c:pt idx="28">
                  <c:v>21.632511138916016</c:v>
                </c:pt>
                <c:pt idx="29">
                  <c:v>24.414634704589844</c:v>
                </c:pt>
                <c:pt idx="30">
                  <c:v>27.651432037353516</c:v>
                </c:pt>
                <c:pt idx="31">
                  <c:v>30.764041900634766</c:v>
                </c:pt>
                <c:pt idx="32">
                  <c:v>34.108970642089844</c:v>
                </c:pt>
                <c:pt idx="33">
                  <c:v>38.390548706054688</c:v>
                </c:pt>
                <c:pt idx="34">
                  <c:v>43.563186645507813</c:v>
                </c:pt>
                <c:pt idx="35">
                  <c:v>48.751365661621094</c:v>
                </c:pt>
                <c:pt idx="36">
                  <c:v>52.594905853271484</c:v>
                </c:pt>
                <c:pt idx="37">
                  <c:v>55.478702545166016</c:v>
                </c:pt>
                <c:pt idx="38">
                  <c:v>59.394584655761719</c:v>
                </c:pt>
                <c:pt idx="39">
                  <c:v>65.553764343261719</c:v>
                </c:pt>
                <c:pt idx="40">
                  <c:v>71.4365234375</c:v>
                </c:pt>
                <c:pt idx="41">
                  <c:v>73.426979064941406</c:v>
                </c:pt>
                <c:pt idx="42">
                  <c:v>71.3975830078125</c:v>
                </c:pt>
                <c:pt idx="43">
                  <c:v>69.651458740234375</c:v>
                </c:pt>
                <c:pt idx="44">
                  <c:v>71.7294921875</c:v>
                </c:pt>
                <c:pt idx="45">
                  <c:v>75.671150207519531</c:v>
                </c:pt>
                <c:pt idx="46">
                  <c:v>75.887786865234375</c:v>
                </c:pt>
                <c:pt idx="47">
                  <c:v>69.173057556152344</c:v>
                </c:pt>
                <c:pt idx="48">
                  <c:v>58.49542236328125</c:v>
                </c:pt>
                <c:pt idx="49">
                  <c:v>49.821662902832031</c:v>
                </c:pt>
                <c:pt idx="50">
                  <c:v>46.173870086669922</c:v>
                </c:pt>
                <c:pt idx="51">
                  <c:v>45.788894653320313</c:v>
                </c:pt>
                <c:pt idx="52">
                  <c:v>44.178623199462891</c:v>
                </c:pt>
                <c:pt idx="53">
                  <c:v>38.020854949951172</c:v>
                </c:pt>
                <c:pt idx="54">
                  <c:v>27.481527328491211</c:v>
                </c:pt>
                <c:pt idx="55">
                  <c:v>16.974166870117188</c:v>
                </c:pt>
                <c:pt idx="56">
                  <c:v>9.5379323959350586</c:v>
                </c:pt>
                <c:pt idx="57">
                  <c:v>5.5111846923828125</c:v>
                </c:pt>
                <c:pt idx="58">
                  <c:v>3.6808247566223145</c:v>
                </c:pt>
                <c:pt idx="59">
                  <c:v>2.9905319213867188</c:v>
                </c:pt>
                <c:pt idx="60">
                  <c:v>2.6436865329742432</c:v>
                </c:pt>
                <c:pt idx="61">
                  <c:v>2.4371542930603027</c:v>
                </c:pt>
                <c:pt idx="62">
                  <c:v>2.3689572811126709</c:v>
                </c:pt>
                <c:pt idx="63">
                  <c:v>2.3920581340789795</c:v>
                </c:pt>
                <c:pt idx="64">
                  <c:v>2.3732359409332275</c:v>
                </c:pt>
                <c:pt idx="65">
                  <c:v>2.2861177921295166</c:v>
                </c:pt>
                <c:pt idx="66">
                  <c:v>2.3049671649932861</c:v>
                </c:pt>
                <c:pt idx="67">
                  <c:v>2.3618474006652832</c:v>
                </c:pt>
                <c:pt idx="68">
                  <c:v>2.3397352695465088</c:v>
                </c:pt>
                <c:pt idx="69">
                  <c:v>2.30029296875</c:v>
                </c:pt>
                <c:pt idx="70">
                  <c:v>2.3002300262451172</c:v>
                </c:pt>
                <c:pt idx="71">
                  <c:v>2.3695776462554932</c:v>
                </c:pt>
                <c:pt idx="72">
                  <c:v>2.4134690761566162</c:v>
                </c:pt>
                <c:pt idx="73">
                  <c:v>2.3887772560119629</c:v>
                </c:pt>
                <c:pt idx="74">
                  <c:v>2.3623147010803223</c:v>
                </c:pt>
                <c:pt idx="75">
                  <c:v>2.3369128704071045</c:v>
                </c:pt>
                <c:pt idx="76">
                  <c:v>2.3340544700622559</c:v>
                </c:pt>
                <c:pt idx="77">
                  <c:v>2.3505666255950928</c:v>
                </c:pt>
                <c:pt idx="78">
                  <c:v>2.3332812786102295</c:v>
                </c:pt>
                <c:pt idx="79">
                  <c:v>2.2945582866668701</c:v>
                </c:pt>
                <c:pt idx="80">
                  <c:v>2.2912952899932861</c:v>
                </c:pt>
                <c:pt idx="81">
                  <c:v>2.3048233985900879</c:v>
                </c:pt>
                <c:pt idx="82">
                  <c:v>2.3165714740753174</c:v>
                </c:pt>
                <c:pt idx="83">
                  <c:v>2.3485801219940186</c:v>
                </c:pt>
                <c:pt idx="84">
                  <c:v>2.3045716285705566</c:v>
                </c:pt>
                <c:pt idx="85">
                  <c:v>2.337937593460083</c:v>
                </c:pt>
                <c:pt idx="86">
                  <c:v>2.4370193481445313</c:v>
                </c:pt>
                <c:pt idx="87">
                  <c:v>2.4695043563842773</c:v>
                </c:pt>
                <c:pt idx="88">
                  <c:v>2.4518957138061523</c:v>
                </c:pt>
                <c:pt idx="89">
                  <c:v>2.3988626003265381</c:v>
                </c:pt>
                <c:pt idx="90">
                  <c:v>2.377415657043457</c:v>
                </c:pt>
                <c:pt idx="91">
                  <c:v>2.3688764572143555</c:v>
                </c:pt>
                <c:pt idx="92">
                  <c:v>2.3912851810455322</c:v>
                </c:pt>
                <c:pt idx="93">
                  <c:v>2.440030574798584</c:v>
                </c:pt>
                <c:pt idx="94">
                  <c:v>2.4121477603912354</c:v>
                </c:pt>
                <c:pt idx="95">
                  <c:v>2.3994739055633545</c:v>
                </c:pt>
                <c:pt idx="96">
                  <c:v>2.393190860748291</c:v>
                </c:pt>
                <c:pt idx="97">
                  <c:v>2.3353757858276367</c:v>
                </c:pt>
                <c:pt idx="98">
                  <c:v>2.3098030090332031</c:v>
                </c:pt>
                <c:pt idx="99">
                  <c:v>2.2664506435394287</c:v>
                </c:pt>
                <c:pt idx="100">
                  <c:v>2.217965841293335</c:v>
                </c:pt>
                <c:pt idx="101">
                  <c:v>2.2699923515319824</c:v>
                </c:pt>
                <c:pt idx="102">
                  <c:v>2.298558235168457</c:v>
                </c:pt>
                <c:pt idx="103">
                  <c:v>2.2591249942779541</c:v>
                </c:pt>
                <c:pt idx="104">
                  <c:v>2.2437992095947266</c:v>
                </c:pt>
                <c:pt idx="105">
                  <c:v>2.2337501049041748</c:v>
                </c:pt>
                <c:pt idx="106">
                  <c:v>2.2878706455230713</c:v>
                </c:pt>
                <c:pt idx="107">
                  <c:v>2.2955291271209717</c:v>
                </c:pt>
                <c:pt idx="108">
                  <c:v>2.3011019229888916</c:v>
                </c:pt>
                <c:pt idx="109">
                  <c:v>2.3594744205474854</c:v>
                </c:pt>
                <c:pt idx="110">
                  <c:v>2.3043739795684814</c:v>
                </c:pt>
                <c:pt idx="111">
                  <c:v>2.3080861568450928</c:v>
                </c:pt>
                <c:pt idx="112">
                  <c:v>2.3299555778503418</c:v>
                </c:pt>
                <c:pt idx="113">
                  <c:v>2.283205509185791</c:v>
                </c:pt>
                <c:pt idx="114">
                  <c:v>2.2043750286102295</c:v>
                </c:pt>
                <c:pt idx="115">
                  <c:v>2.1819484233856201</c:v>
                </c:pt>
                <c:pt idx="116">
                  <c:v>2.2794034481048584</c:v>
                </c:pt>
                <c:pt idx="117">
                  <c:v>2.3043289184570313</c:v>
                </c:pt>
                <c:pt idx="118">
                  <c:v>2.3576135635375977</c:v>
                </c:pt>
                <c:pt idx="119">
                  <c:v>2.3467464447021484</c:v>
                </c:pt>
                <c:pt idx="120">
                  <c:v>2.3070344924926758</c:v>
                </c:pt>
                <c:pt idx="121">
                  <c:v>2.3765077590942383</c:v>
                </c:pt>
                <c:pt idx="122">
                  <c:v>2.2893178462982178</c:v>
                </c:pt>
                <c:pt idx="123">
                  <c:v>2.259340763092041</c:v>
                </c:pt>
                <c:pt idx="124">
                  <c:v>2.3357353210449219</c:v>
                </c:pt>
                <c:pt idx="125">
                  <c:v>2.3454070091247559</c:v>
                </c:pt>
                <c:pt idx="126">
                  <c:v>2.3581888675689697</c:v>
                </c:pt>
                <c:pt idx="127">
                  <c:v>2.3382430076599121</c:v>
                </c:pt>
                <c:pt idx="128">
                  <c:v>2.3240230083465576</c:v>
                </c:pt>
                <c:pt idx="129">
                  <c:v>2.3623597621917725</c:v>
                </c:pt>
                <c:pt idx="130">
                  <c:v>2.3946020603179932</c:v>
                </c:pt>
                <c:pt idx="131">
                  <c:v>2.3688943386077881</c:v>
                </c:pt>
                <c:pt idx="132">
                  <c:v>2.39382004737854</c:v>
                </c:pt>
                <c:pt idx="133">
                  <c:v>2.4427452087402344</c:v>
                </c:pt>
                <c:pt idx="134">
                  <c:v>2.3669350147247314</c:v>
                </c:pt>
                <c:pt idx="135">
                  <c:v>2.3266117572784424</c:v>
                </c:pt>
                <c:pt idx="136">
                  <c:v>3.2957236766815186</c:v>
                </c:pt>
                <c:pt idx="137">
                  <c:v>3.8516631126403809</c:v>
                </c:pt>
                <c:pt idx="138">
                  <c:v>2.8687267303466797</c:v>
                </c:pt>
                <c:pt idx="139">
                  <c:v>2.2321860790252686</c:v>
                </c:pt>
                <c:pt idx="140">
                  <c:v>2.343195915222168</c:v>
                </c:pt>
                <c:pt idx="141">
                  <c:v>2.3725078105926514</c:v>
                </c:pt>
                <c:pt idx="142">
                  <c:v>2.443554162979126</c:v>
                </c:pt>
                <c:pt idx="143">
                  <c:v>2.4509069919586182</c:v>
                </c:pt>
                <c:pt idx="144">
                  <c:v>2.3823864459991455</c:v>
                </c:pt>
                <c:pt idx="145">
                  <c:v>2.3616135120391846</c:v>
                </c:pt>
                <c:pt idx="146">
                  <c:v>2.2769224643707275</c:v>
                </c:pt>
                <c:pt idx="147">
                  <c:v>2.2552058696746826</c:v>
                </c:pt>
                <c:pt idx="148">
                  <c:v>2.2202579975128174</c:v>
                </c:pt>
                <c:pt idx="149">
                  <c:v>2.2039077281951904</c:v>
                </c:pt>
                <c:pt idx="150">
                  <c:v>2.2546935081481934</c:v>
                </c:pt>
                <c:pt idx="151">
                  <c:v>2.2346937656402588</c:v>
                </c:pt>
                <c:pt idx="152">
                  <c:v>2.2646081447601318</c:v>
                </c:pt>
                <c:pt idx="153">
                  <c:v>2.2983694076538086</c:v>
                </c:pt>
                <c:pt idx="154">
                  <c:v>2.3719954490661621</c:v>
                </c:pt>
                <c:pt idx="155">
                  <c:v>2.4388260841369629</c:v>
                </c:pt>
                <c:pt idx="156">
                  <c:v>2.4246871471405029</c:v>
                </c:pt>
                <c:pt idx="157">
                  <c:v>2.4279050827026367</c:v>
                </c:pt>
                <c:pt idx="158">
                  <c:v>2.3284544944763184</c:v>
                </c:pt>
                <c:pt idx="159">
                  <c:v>2.2616777420043945</c:v>
                </c:pt>
                <c:pt idx="160">
                  <c:v>2.1683576107025146</c:v>
                </c:pt>
                <c:pt idx="161">
                  <c:v>2.0717294216156006</c:v>
                </c:pt>
                <c:pt idx="162">
                  <c:v>2.1583442687988281</c:v>
                </c:pt>
                <c:pt idx="163">
                  <c:v>2.279529333114624</c:v>
                </c:pt>
                <c:pt idx="164">
                  <c:v>2.3244993686676025</c:v>
                </c:pt>
                <c:pt idx="165">
                  <c:v>2.3498024940490723</c:v>
                </c:pt>
                <c:pt idx="166">
                  <c:v>2.2055976390838623</c:v>
                </c:pt>
                <c:pt idx="167">
                  <c:v>2.0960886478424072</c:v>
                </c:pt>
                <c:pt idx="168">
                  <c:v>2.2848954200744629</c:v>
                </c:pt>
                <c:pt idx="169">
                  <c:v>2.3372902870178223</c:v>
                </c:pt>
                <c:pt idx="170">
                  <c:v>2.2945132255554199</c:v>
                </c:pt>
                <c:pt idx="171">
                  <c:v>2.3816134929656982</c:v>
                </c:pt>
                <c:pt idx="172">
                  <c:v>2.3045086860656738</c:v>
                </c:pt>
                <c:pt idx="173">
                  <c:v>2.1217334270477295</c:v>
                </c:pt>
                <c:pt idx="174">
                  <c:v>2.2270715236663818</c:v>
                </c:pt>
                <c:pt idx="175">
                  <c:v>2.3224320411682129</c:v>
                </c:pt>
                <c:pt idx="176">
                  <c:v>2.2877898216247559</c:v>
                </c:pt>
                <c:pt idx="177">
                  <c:v>2.318800687789917</c:v>
                </c:pt>
                <c:pt idx="178">
                  <c:v>2.3557350635528564</c:v>
                </c:pt>
                <c:pt idx="179">
                  <c:v>2.264859676361084</c:v>
                </c:pt>
                <c:pt idx="180">
                  <c:v>2.1557643413543701</c:v>
                </c:pt>
                <c:pt idx="181">
                  <c:v>2.1808876991271973</c:v>
                </c:pt>
                <c:pt idx="182">
                  <c:v>2.2548553943634033</c:v>
                </c:pt>
                <c:pt idx="183">
                  <c:v>2.2928683757781982</c:v>
                </c:pt>
                <c:pt idx="184">
                  <c:v>2.2549092769622803</c:v>
                </c:pt>
                <c:pt idx="185">
                  <c:v>2.2407882213592529</c:v>
                </c:pt>
                <c:pt idx="186">
                  <c:v>2.3077445030212402</c:v>
                </c:pt>
                <c:pt idx="187">
                  <c:v>2.3126523494720459</c:v>
                </c:pt>
                <c:pt idx="188">
                  <c:v>2.3020007610321045</c:v>
                </c:pt>
                <c:pt idx="189">
                  <c:v>2.2998974323272705</c:v>
                </c:pt>
                <c:pt idx="190">
                  <c:v>2.2982347011566162</c:v>
                </c:pt>
                <c:pt idx="191">
                  <c:v>2.3041222095489502</c:v>
                </c:pt>
                <c:pt idx="192">
                  <c:v>2.317326545715332</c:v>
                </c:pt>
                <c:pt idx="193">
                  <c:v>2.2838797569274902</c:v>
                </c:pt>
                <c:pt idx="194">
                  <c:v>2.2730305194854736</c:v>
                </c:pt>
                <c:pt idx="195">
                  <c:v>2.3137850761413574</c:v>
                </c:pt>
                <c:pt idx="196">
                  <c:v>2.3001852035522461</c:v>
                </c:pt>
                <c:pt idx="197">
                  <c:v>2.3033311367034912</c:v>
                </c:pt>
                <c:pt idx="198">
                  <c:v>2.298297643661499</c:v>
                </c:pt>
                <c:pt idx="199">
                  <c:v>2.310072660446167</c:v>
                </c:pt>
                <c:pt idx="200">
                  <c:v>2.3462340831756592</c:v>
                </c:pt>
                <c:pt idx="201">
                  <c:v>2.2814617156982422</c:v>
                </c:pt>
                <c:pt idx="202">
                  <c:v>2.2169771194458008</c:v>
                </c:pt>
                <c:pt idx="203">
                  <c:v>2.3438520431518555</c:v>
                </c:pt>
                <c:pt idx="204">
                  <c:v>2.3191781044006348</c:v>
                </c:pt>
                <c:pt idx="205">
                  <c:v>2.2738125324249268</c:v>
                </c:pt>
                <c:pt idx="206">
                  <c:v>2.2729406356811523</c:v>
                </c:pt>
                <c:pt idx="207">
                  <c:v>2.2550351619720459</c:v>
                </c:pt>
                <c:pt idx="208">
                  <c:v>2.2914750576019287</c:v>
                </c:pt>
                <c:pt idx="209">
                  <c:v>2.2851021289825439</c:v>
                </c:pt>
                <c:pt idx="210">
                  <c:v>2.2878437042236328</c:v>
                </c:pt>
                <c:pt idx="211">
                  <c:v>2.2959516048431396</c:v>
                </c:pt>
                <c:pt idx="212">
                  <c:v>2.3533439636230469</c:v>
                </c:pt>
                <c:pt idx="213">
                  <c:v>2.3906469345092773</c:v>
                </c:pt>
                <c:pt idx="214">
                  <c:v>2.3706741333007813</c:v>
                </c:pt>
                <c:pt idx="215">
                  <c:v>2.5444338321685791</c:v>
                </c:pt>
                <c:pt idx="216">
                  <c:v>2.4547719955444336</c:v>
                </c:pt>
                <c:pt idx="217">
                  <c:v>2.2362759113311768</c:v>
                </c:pt>
                <c:pt idx="218">
                  <c:v>2.2226309776306152</c:v>
                </c:pt>
                <c:pt idx="219">
                  <c:v>2.2549452781677246</c:v>
                </c:pt>
                <c:pt idx="220">
                  <c:v>2.2831156253814697</c:v>
                </c:pt>
                <c:pt idx="221">
                  <c:v>2.2791516780853271</c:v>
                </c:pt>
                <c:pt idx="222">
                  <c:v>2.2319612503051758</c:v>
                </c:pt>
                <c:pt idx="223">
                  <c:v>2.2117996215820313</c:v>
                </c:pt>
                <c:pt idx="224">
                  <c:v>2.0607452392578125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56.209186553955078</c:v>
                </c:pt>
                <c:pt idx="1">
                  <c:v>54.339767456054688</c:v>
                </c:pt>
                <c:pt idx="2">
                  <c:v>52.439483642578125</c:v>
                </c:pt>
                <c:pt idx="3">
                  <c:v>50.030590057373047</c:v>
                </c:pt>
                <c:pt idx="4">
                  <c:v>47.724739074707031</c:v>
                </c:pt>
                <c:pt idx="5">
                  <c:v>46.087619781494141</c:v>
                </c:pt>
                <c:pt idx="6">
                  <c:v>44.670719146728516</c:v>
                </c:pt>
                <c:pt idx="7">
                  <c:v>44.203060150146484</c:v>
                </c:pt>
                <c:pt idx="8">
                  <c:v>45.412368774414063</c:v>
                </c:pt>
                <c:pt idx="9">
                  <c:v>48.529579162597656</c:v>
                </c:pt>
                <c:pt idx="10">
                  <c:v>52.962383270263672</c:v>
                </c:pt>
                <c:pt idx="11">
                  <c:v>58.434810638427734</c:v>
                </c:pt>
                <c:pt idx="12">
                  <c:v>64.475555419921875</c:v>
                </c:pt>
                <c:pt idx="13">
                  <c:v>71.368484497070313</c:v>
                </c:pt>
                <c:pt idx="14">
                  <c:v>79.004936218261719</c:v>
                </c:pt>
                <c:pt idx="15">
                  <c:v>86.393424987792969</c:v>
                </c:pt>
                <c:pt idx="16">
                  <c:v>92.315620422363281</c:v>
                </c:pt>
                <c:pt idx="17">
                  <c:v>96.7010498046875</c:v>
                </c:pt>
                <c:pt idx="18">
                  <c:v>99.602195739746094</c:v>
                </c:pt>
                <c:pt idx="19">
                  <c:v>100</c:v>
                </c:pt>
                <c:pt idx="20">
                  <c:v>98.046035766601563</c:v>
                </c:pt>
                <c:pt idx="21">
                  <c:v>93.839569091796875</c:v>
                </c:pt>
                <c:pt idx="22">
                  <c:v>87.339118957519531</c:v>
                </c:pt>
                <c:pt idx="23">
                  <c:v>79.330314636230469</c:v>
                </c:pt>
                <c:pt idx="24">
                  <c:v>69.737030029296875</c:v>
                </c:pt>
                <c:pt idx="25">
                  <c:v>59.679355621337891</c:v>
                </c:pt>
                <c:pt idx="26">
                  <c:v>49.379196166992188</c:v>
                </c:pt>
                <c:pt idx="27">
                  <c:v>39.827754974365234</c:v>
                </c:pt>
                <c:pt idx="28">
                  <c:v>30.895160675048828</c:v>
                </c:pt>
                <c:pt idx="29">
                  <c:v>23.280059814453125</c:v>
                </c:pt>
                <c:pt idx="30">
                  <c:v>16.983646392822266</c:v>
                </c:pt>
                <c:pt idx="31">
                  <c:v>12.308201789855957</c:v>
                </c:pt>
                <c:pt idx="32">
                  <c:v>8.7294511795043945</c:v>
                </c:pt>
                <c:pt idx="33">
                  <c:v>6.1597943305969238</c:v>
                </c:pt>
                <c:pt idx="34">
                  <c:v>4.4158086776733398</c:v>
                </c:pt>
                <c:pt idx="35">
                  <c:v>3.2558937072753906</c:v>
                </c:pt>
                <c:pt idx="36">
                  <c:v>2.6815793514251709</c:v>
                </c:pt>
                <c:pt idx="37">
                  <c:v>2.3842525482177734</c:v>
                </c:pt>
                <c:pt idx="38">
                  <c:v>2.1074180603027344</c:v>
                </c:pt>
                <c:pt idx="39">
                  <c:v>1.9999998807907104</c:v>
                </c:pt>
                <c:pt idx="40">
                  <c:v>2.1613106727600098</c:v>
                </c:pt>
                <c:pt idx="41">
                  <c:v>2.5952043533325195</c:v>
                </c:pt>
                <c:pt idx="42">
                  <c:v>2.6298279762268066</c:v>
                </c:pt>
                <c:pt idx="43">
                  <c:v>2.4538662433624268</c:v>
                </c:pt>
                <c:pt idx="44">
                  <c:v>2.5399966239929199</c:v>
                </c:pt>
                <c:pt idx="45">
                  <c:v>2.7102386951446533</c:v>
                </c:pt>
                <c:pt idx="46">
                  <c:v>2.7064764499664307</c:v>
                </c:pt>
                <c:pt idx="47">
                  <c:v>2.5760881900787354</c:v>
                </c:pt>
                <c:pt idx="48">
                  <c:v>2.4648160934448242</c:v>
                </c:pt>
                <c:pt idx="49">
                  <c:v>2.3952023983001709</c:v>
                </c:pt>
                <c:pt idx="50">
                  <c:v>2.3715898990631104</c:v>
                </c:pt>
                <c:pt idx="51">
                  <c:v>2.3259553909301758</c:v>
                </c:pt>
                <c:pt idx="52">
                  <c:v>2.4549980163574219</c:v>
                </c:pt>
                <c:pt idx="53">
                  <c:v>2.5249483585357666</c:v>
                </c:pt>
                <c:pt idx="54">
                  <c:v>2.4163985252380371</c:v>
                </c:pt>
                <c:pt idx="55">
                  <c:v>2.4402248859405518</c:v>
                </c:pt>
                <c:pt idx="56">
                  <c:v>2.3389852046966553</c:v>
                </c:pt>
                <c:pt idx="57">
                  <c:v>2.4045922756195068</c:v>
                </c:pt>
                <c:pt idx="58">
                  <c:v>2.7035403251647949</c:v>
                </c:pt>
                <c:pt idx="59">
                  <c:v>2.711033821105957</c:v>
                </c:pt>
                <c:pt idx="60">
                  <c:v>2.8082363605499268</c:v>
                </c:pt>
                <c:pt idx="61">
                  <c:v>2.7739493846893311</c:v>
                </c:pt>
                <c:pt idx="62">
                  <c:v>2.7318017482757568</c:v>
                </c:pt>
                <c:pt idx="63">
                  <c:v>3.0016319751739502</c:v>
                </c:pt>
                <c:pt idx="64">
                  <c:v>3.0253973007202148</c:v>
                </c:pt>
                <c:pt idx="65">
                  <c:v>3.017230749130249</c:v>
                </c:pt>
                <c:pt idx="66">
                  <c:v>3.3547477722167969</c:v>
                </c:pt>
                <c:pt idx="67">
                  <c:v>3.443936824798584</c:v>
                </c:pt>
                <c:pt idx="68">
                  <c:v>3.5028150081634521</c:v>
                </c:pt>
                <c:pt idx="69">
                  <c:v>3.528904914855957</c:v>
                </c:pt>
                <c:pt idx="70">
                  <c:v>3.5338902473449707</c:v>
                </c:pt>
                <c:pt idx="71">
                  <c:v>3.4325587749481201</c:v>
                </c:pt>
                <c:pt idx="72">
                  <c:v>3.4610037803649902</c:v>
                </c:pt>
                <c:pt idx="73">
                  <c:v>3.6362924575805664</c:v>
                </c:pt>
                <c:pt idx="74">
                  <c:v>3.6292576789855957</c:v>
                </c:pt>
                <c:pt idx="75">
                  <c:v>3.4556818008422852</c:v>
                </c:pt>
                <c:pt idx="76">
                  <c:v>3.5005514621734619</c:v>
                </c:pt>
                <c:pt idx="77">
                  <c:v>3.5846326351165771</c:v>
                </c:pt>
                <c:pt idx="78">
                  <c:v>3.435556173324585</c:v>
                </c:pt>
                <c:pt idx="79">
                  <c:v>3.5186583995819092</c:v>
                </c:pt>
                <c:pt idx="80">
                  <c:v>3.51324462890625</c:v>
                </c:pt>
                <c:pt idx="81">
                  <c:v>3.5018055438995361</c:v>
                </c:pt>
                <c:pt idx="82">
                  <c:v>3.7382969856262207</c:v>
                </c:pt>
                <c:pt idx="83">
                  <c:v>3.5464611053466797</c:v>
                </c:pt>
                <c:pt idx="84">
                  <c:v>3.4011774063110352</c:v>
                </c:pt>
                <c:pt idx="85">
                  <c:v>3.6226511001586914</c:v>
                </c:pt>
                <c:pt idx="86">
                  <c:v>4.0453195571899414</c:v>
                </c:pt>
                <c:pt idx="87">
                  <c:v>4.0351958274841309</c:v>
                </c:pt>
                <c:pt idx="88">
                  <c:v>3.5580532550811768</c:v>
                </c:pt>
                <c:pt idx="89">
                  <c:v>3.4672434329986572</c:v>
                </c:pt>
                <c:pt idx="90">
                  <c:v>3.2368385791778564</c:v>
                </c:pt>
                <c:pt idx="91">
                  <c:v>3.3138236999511719</c:v>
                </c:pt>
                <c:pt idx="92">
                  <c:v>3.342268705368042</c:v>
                </c:pt>
                <c:pt idx="93">
                  <c:v>3.3946013450622559</c:v>
                </c:pt>
                <c:pt idx="94">
                  <c:v>3.6557450294494629</c:v>
                </c:pt>
                <c:pt idx="95">
                  <c:v>3.5557594299316406</c:v>
                </c:pt>
                <c:pt idx="96">
                  <c:v>3.5493056774139404</c:v>
                </c:pt>
                <c:pt idx="97">
                  <c:v>3.8032922744750977</c:v>
                </c:pt>
                <c:pt idx="98">
                  <c:v>3.7813620567321777</c:v>
                </c:pt>
                <c:pt idx="99">
                  <c:v>3.5535876750946045</c:v>
                </c:pt>
                <c:pt idx="100">
                  <c:v>3.3865268230438232</c:v>
                </c:pt>
                <c:pt idx="101">
                  <c:v>3.5674431324005127</c:v>
                </c:pt>
                <c:pt idx="102">
                  <c:v>3.8153736591339111</c:v>
                </c:pt>
                <c:pt idx="103">
                  <c:v>3.702970027923584</c:v>
                </c:pt>
                <c:pt idx="104">
                  <c:v>3.5501620769500732</c:v>
                </c:pt>
                <c:pt idx="105">
                  <c:v>3.69455885887146</c:v>
                </c:pt>
                <c:pt idx="106">
                  <c:v>3.7623374462127686</c:v>
                </c:pt>
                <c:pt idx="107">
                  <c:v>3.8431458473205566</c:v>
                </c:pt>
                <c:pt idx="108">
                  <c:v>3.8637609481811523</c:v>
                </c:pt>
                <c:pt idx="109">
                  <c:v>3.7588508129119873</c:v>
                </c:pt>
                <c:pt idx="110">
                  <c:v>3.7882745265960693</c:v>
                </c:pt>
                <c:pt idx="111">
                  <c:v>3.5503456592559814</c:v>
                </c:pt>
                <c:pt idx="112">
                  <c:v>3.5275285243988037</c:v>
                </c:pt>
                <c:pt idx="113">
                  <c:v>3.6504538059234619</c:v>
                </c:pt>
                <c:pt idx="114">
                  <c:v>3.4548254013061523</c:v>
                </c:pt>
                <c:pt idx="115">
                  <c:v>3.5441367626190186</c:v>
                </c:pt>
                <c:pt idx="116">
                  <c:v>3.7321796417236328</c:v>
                </c:pt>
                <c:pt idx="117">
                  <c:v>3.4835150241851807</c:v>
                </c:pt>
                <c:pt idx="118">
                  <c:v>3.3021397590637207</c:v>
                </c:pt>
                <c:pt idx="119">
                  <c:v>3.4351892471313477</c:v>
                </c:pt>
                <c:pt idx="120">
                  <c:v>3.5265803337097168</c:v>
                </c:pt>
                <c:pt idx="121">
                  <c:v>3.8537898063659668</c:v>
                </c:pt>
                <c:pt idx="122">
                  <c:v>4.0941963195800781</c:v>
                </c:pt>
                <c:pt idx="123">
                  <c:v>3.7690665721893311</c:v>
                </c:pt>
                <c:pt idx="124">
                  <c:v>3.6775224208831787</c:v>
                </c:pt>
                <c:pt idx="125">
                  <c:v>3.6942834854125977</c:v>
                </c:pt>
                <c:pt idx="126">
                  <c:v>3.6884109973907471</c:v>
                </c:pt>
                <c:pt idx="127">
                  <c:v>3.6823856830596924</c:v>
                </c:pt>
                <c:pt idx="128">
                  <c:v>3.7678735256195068</c:v>
                </c:pt>
                <c:pt idx="129">
                  <c:v>3.6563568115234375</c:v>
                </c:pt>
                <c:pt idx="130">
                  <c:v>3.2399890422821045</c:v>
                </c:pt>
                <c:pt idx="131">
                  <c:v>3.5010714530944824</c:v>
                </c:pt>
                <c:pt idx="132">
                  <c:v>3.5535266399383545</c:v>
                </c:pt>
                <c:pt idx="133">
                  <c:v>3.2684950828552246</c:v>
                </c:pt>
                <c:pt idx="134">
                  <c:v>3.3229076862335205</c:v>
                </c:pt>
                <c:pt idx="135">
                  <c:v>3.4224042892456055</c:v>
                </c:pt>
                <c:pt idx="136">
                  <c:v>2.9188661575317383</c:v>
                </c:pt>
                <c:pt idx="137">
                  <c:v>2.5032627582550049</c:v>
                </c:pt>
                <c:pt idx="138">
                  <c:v>3.0796875953674316</c:v>
                </c:pt>
                <c:pt idx="139">
                  <c:v>3.6078779697418213</c:v>
                </c:pt>
                <c:pt idx="140">
                  <c:v>3.3354785442352295</c:v>
                </c:pt>
                <c:pt idx="141">
                  <c:v>3.4309377670288086</c:v>
                </c:pt>
                <c:pt idx="142">
                  <c:v>3.9831688404083252</c:v>
                </c:pt>
                <c:pt idx="143">
                  <c:v>3.6389534473419189</c:v>
                </c:pt>
                <c:pt idx="144">
                  <c:v>3.1271264553070068</c:v>
                </c:pt>
                <c:pt idx="145">
                  <c:v>3.4691703319549561</c:v>
                </c:pt>
                <c:pt idx="146">
                  <c:v>3.8205428123474121</c:v>
                </c:pt>
                <c:pt idx="147">
                  <c:v>3.8768210411071777</c:v>
                </c:pt>
                <c:pt idx="148">
                  <c:v>3.8722331523895264</c:v>
                </c:pt>
                <c:pt idx="149">
                  <c:v>4.0044260025024414</c:v>
                </c:pt>
                <c:pt idx="150">
                  <c:v>4.1019344329833984</c:v>
                </c:pt>
                <c:pt idx="151">
                  <c:v>3.8000807762145996</c:v>
                </c:pt>
                <c:pt idx="152">
                  <c:v>3.7157855033874512</c:v>
                </c:pt>
                <c:pt idx="153">
                  <c:v>3.6405439376831055</c:v>
                </c:pt>
                <c:pt idx="154">
                  <c:v>4.0702776908874512</c:v>
                </c:pt>
                <c:pt idx="155">
                  <c:v>4.2022261619567871</c:v>
                </c:pt>
                <c:pt idx="156">
                  <c:v>3.9595868587493896</c:v>
                </c:pt>
                <c:pt idx="157">
                  <c:v>4.1976380348205566</c:v>
                </c:pt>
                <c:pt idx="158">
                  <c:v>4.1035861968994141</c:v>
                </c:pt>
                <c:pt idx="159">
                  <c:v>3.9910600185394287</c:v>
                </c:pt>
                <c:pt idx="160">
                  <c:v>3.859203577041626</c:v>
                </c:pt>
                <c:pt idx="161">
                  <c:v>3.7925565242767334</c:v>
                </c:pt>
                <c:pt idx="162">
                  <c:v>3.7287845611572266</c:v>
                </c:pt>
                <c:pt idx="163">
                  <c:v>3.5281708240509033</c:v>
                </c:pt>
                <c:pt idx="164">
                  <c:v>3.2287333011627197</c:v>
                </c:pt>
                <c:pt idx="165">
                  <c:v>3.3483860492706299</c:v>
                </c:pt>
                <c:pt idx="166">
                  <c:v>3.8725085258483887</c:v>
                </c:pt>
                <c:pt idx="167">
                  <c:v>4.0436677932739258</c:v>
                </c:pt>
                <c:pt idx="168">
                  <c:v>4.1107125282287598</c:v>
                </c:pt>
                <c:pt idx="169">
                  <c:v>3.9225165843963623</c:v>
                </c:pt>
                <c:pt idx="170">
                  <c:v>3.9254834651947021</c:v>
                </c:pt>
                <c:pt idx="171">
                  <c:v>4.4302449226379395</c:v>
                </c:pt>
                <c:pt idx="172">
                  <c:v>4.5511212348937988</c:v>
                </c:pt>
                <c:pt idx="173">
                  <c:v>4.3398938179016113</c:v>
                </c:pt>
                <c:pt idx="174">
                  <c:v>4.168550968170166</c:v>
                </c:pt>
                <c:pt idx="175">
                  <c:v>3.8849875926971436</c:v>
                </c:pt>
                <c:pt idx="176">
                  <c:v>4.0119504928588867</c:v>
                </c:pt>
                <c:pt idx="177">
                  <c:v>3.7334949970245361</c:v>
                </c:pt>
                <c:pt idx="178">
                  <c:v>3.5457882881164551</c:v>
                </c:pt>
                <c:pt idx="179">
                  <c:v>3.5336761474609375</c:v>
                </c:pt>
                <c:pt idx="180">
                  <c:v>3.0524046421051025</c:v>
                </c:pt>
                <c:pt idx="181">
                  <c:v>3.4616155624389648</c:v>
                </c:pt>
                <c:pt idx="182">
                  <c:v>3.8512816429138184</c:v>
                </c:pt>
                <c:pt idx="183">
                  <c:v>3.7807810306549072</c:v>
                </c:pt>
                <c:pt idx="184">
                  <c:v>4.1794395446777344</c:v>
                </c:pt>
                <c:pt idx="185">
                  <c:v>3.9972383975982666</c:v>
                </c:pt>
                <c:pt idx="186">
                  <c:v>3.9334969520568848</c:v>
                </c:pt>
                <c:pt idx="187">
                  <c:v>4.3350610733032227</c:v>
                </c:pt>
                <c:pt idx="188">
                  <c:v>3.8649537563323975</c:v>
                </c:pt>
                <c:pt idx="189">
                  <c:v>3.6307563781738281</c:v>
                </c:pt>
                <c:pt idx="190">
                  <c:v>3.922119140625</c:v>
                </c:pt>
                <c:pt idx="191">
                  <c:v>3.9283280372619629</c:v>
                </c:pt>
                <c:pt idx="192">
                  <c:v>3.7378687858581543</c:v>
                </c:pt>
                <c:pt idx="193">
                  <c:v>3.845531702041626</c:v>
                </c:pt>
                <c:pt idx="194">
                  <c:v>3.9616055488586426</c:v>
                </c:pt>
                <c:pt idx="195">
                  <c:v>4.0168442726135254</c:v>
                </c:pt>
                <c:pt idx="196">
                  <c:v>3.8849875926971436</c:v>
                </c:pt>
                <c:pt idx="197">
                  <c:v>3.7237074375152588</c:v>
                </c:pt>
                <c:pt idx="198">
                  <c:v>3.4492588043212891</c:v>
                </c:pt>
                <c:pt idx="199">
                  <c:v>3.588731050491333</c:v>
                </c:pt>
                <c:pt idx="200">
                  <c:v>3.8897590637207031</c:v>
                </c:pt>
                <c:pt idx="201">
                  <c:v>3.7597682476043701</c:v>
                </c:pt>
                <c:pt idx="202">
                  <c:v>3.7532534599304199</c:v>
                </c:pt>
                <c:pt idx="203">
                  <c:v>3.8555331230163574</c:v>
                </c:pt>
                <c:pt idx="204">
                  <c:v>3.9549684524536133</c:v>
                </c:pt>
                <c:pt idx="205">
                  <c:v>3.8395061492919922</c:v>
                </c:pt>
                <c:pt idx="206">
                  <c:v>3.7654879093170166</c:v>
                </c:pt>
                <c:pt idx="207">
                  <c:v>3.5546581745147705</c:v>
                </c:pt>
                <c:pt idx="208">
                  <c:v>3.8828160762786865</c:v>
                </c:pt>
                <c:pt idx="209">
                  <c:v>4.1911234855651855</c:v>
                </c:pt>
                <c:pt idx="210">
                  <c:v>4.1048707962036133</c:v>
                </c:pt>
                <c:pt idx="211">
                  <c:v>4.0066285133361816</c:v>
                </c:pt>
                <c:pt idx="212">
                  <c:v>3.837212085723877</c:v>
                </c:pt>
                <c:pt idx="213">
                  <c:v>3.7948198318481445</c:v>
                </c:pt>
                <c:pt idx="214">
                  <c:v>3.8982007503509521</c:v>
                </c:pt>
                <c:pt idx="215">
                  <c:v>4.2555069923400879</c:v>
                </c:pt>
                <c:pt idx="216">
                  <c:v>4.3197684288024902</c:v>
                </c:pt>
                <c:pt idx="217">
                  <c:v>4.1824674606323242</c:v>
                </c:pt>
                <c:pt idx="218">
                  <c:v>3.6828138828277588</c:v>
                </c:pt>
                <c:pt idx="219">
                  <c:v>3.7370429039001465</c:v>
                </c:pt>
                <c:pt idx="220">
                  <c:v>4.2121052742004395</c:v>
                </c:pt>
                <c:pt idx="221">
                  <c:v>4.2444653511047363</c:v>
                </c:pt>
                <c:pt idx="222">
                  <c:v>4.1600480079650879</c:v>
                </c:pt>
                <c:pt idx="223">
                  <c:v>3.3528821468353271</c:v>
                </c:pt>
                <c:pt idx="224">
                  <c:v>2.9162051677703857</c:v>
                </c:pt>
                <c:pt idx="225">
                  <c:v>4.3000402450561523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40.272037506103516</c:v>
                </c:pt>
                <c:pt idx="1">
                  <c:v>40.260410308837891</c:v>
                </c:pt>
                <c:pt idx="2">
                  <c:v>39.750930786132813</c:v>
                </c:pt>
                <c:pt idx="3">
                  <c:v>39.115409851074219</c:v>
                </c:pt>
                <c:pt idx="4">
                  <c:v>38.479568481445313</c:v>
                </c:pt>
                <c:pt idx="5">
                  <c:v>37.960281372070313</c:v>
                </c:pt>
                <c:pt idx="6">
                  <c:v>37.684799194335938</c:v>
                </c:pt>
                <c:pt idx="7">
                  <c:v>38.114467620849609</c:v>
                </c:pt>
                <c:pt idx="8">
                  <c:v>39.738166809082031</c:v>
                </c:pt>
                <c:pt idx="9">
                  <c:v>43.0889892578125</c:v>
                </c:pt>
                <c:pt idx="10">
                  <c:v>47.844108581542969</c:v>
                </c:pt>
                <c:pt idx="11">
                  <c:v>53.799522399902344</c:v>
                </c:pt>
                <c:pt idx="12">
                  <c:v>60.861030578613281</c:v>
                </c:pt>
                <c:pt idx="13">
                  <c:v>69.028923034667969</c:v>
                </c:pt>
                <c:pt idx="14">
                  <c:v>77.74884033203125</c:v>
                </c:pt>
                <c:pt idx="15">
                  <c:v>86.18511962890625</c:v>
                </c:pt>
                <c:pt idx="16">
                  <c:v>92.881507873535156</c:v>
                </c:pt>
                <c:pt idx="17">
                  <c:v>97.645225524902344</c:v>
                </c:pt>
                <c:pt idx="18">
                  <c:v>100</c:v>
                </c:pt>
                <c:pt idx="19">
                  <c:v>99.689460754394531</c:v>
                </c:pt>
                <c:pt idx="20">
                  <c:v>96.857521057128906</c:v>
                </c:pt>
                <c:pt idx="21">
                  <c:v>91.736930847167969</c:v>
                </c:pt>
                <c:pt idx="22">
                  <c:v>84.485786437988281</c:v>
                </c:pt>
                <c:pt idx="23">
                  <c:v>75.754867553710938</c:v>
                </c:pt>
                <c:pt idx="24">
                  <c:v>65.645950317382813</c:v>
                </c:pt>
                <c:pt idx="25">
                  <c:v>55.319545745849609</c:v>
                </c:pt>
                <c:pt idx="26">
                  <c:v>44.814678192138672</c:v>
                </c:pt>
                <c:pt idx="27">
                  <c:v>35.350296020507813</c:v>
                </c:pt>
                <c:pt idx="28">
                  <c:v>26.843299865722656</c:v>
                </c:pt>
                <c:pt idx="29">
                  <c:v>20.04194450378418</c:v>
                </c:pt>
                <c:pt idx="30">
                  <c:v>14.5589599609375</c:v>
                </c:pt>
                <c:pt idx="31">
                  <c:v>10.619492530822754</c:v>
                </c:pt>
                <c:pt idx="32">
                  <c:v>7.8507380485534668</c:v>
                </c:pt>
                <c:pt idx="33">
                  <c:v>6.1098494529724121</c:v>
                </c:pt>
                <c:pt idx="34">
                  <c:v>5.0415744781494141</c:v>
                </c:pt>
                <c:pt idx="35">
                  <c:v>4.3736276626586914</c:v>
                </c:pt>
                <c:pt idx="36">
                  <c:v>4.043032169342041</c:v>
                </c:pt>
                <c:pt idx="37">
                  <c:v>3.8655378818511963</c:v>
                </c:pt>
                <c:pt idx="38">
                  <c:v>3.7569139003753662</c:v>
                </c:pt>
                <c:pt idx="39">
                  <c:v>3.6523008346557617</c:v>
                </c:pt>
                <c:pt idx="40">
                  <c:v>3.5583806037902832</c:v>
                </c:pt>
                <c:pt idx="41">
                  <c:v>3.5461697578430176</c:v>
                </c:pt>
                <c:pt idx="42">
                  <c:v>3.5880880355834961</c:v>
                </c:pt>
                <c:pt idx="43">
                  <c:v>3.6040756702423096</c:v>
                </c:pt>
                <c:pt idx="44">
                  <c:v>3.5998210906982422</c:v>
                </c:pt>
                <c:pt idx="45">
                  <c:v>3.6147496700286865</c:v>
                </c:pt>
                <c:pt idx="46">
                  <c:v>3.6451973915100098</c:v>
                </c:pt>
                <c:pt idx="47">
                  <c:v>3.6675388813018799</c:v>
                </c:pt>
                <c:pt idx="48">
                  <c:v>3.6421890258789063</c:v>
                </c:pt>
                <c:pt idx="49">
                  <c:v>3.6385061740875244</c:v>
                </c:pt>
                <c:pt idx="50">
                  <c:v>3.6610631942749023</c:v>
                </c:pt>
                <c:pt idx="51">
                  <c:v>3.6432292461395264</c:v>
                </c:pt>
                <c:pt idx="52">
                  <c:v>3.6104950904846191</c:v>
                </c:pt>
                <c:pt idx="53">
                  <c:v>3.6501641273498535</c:v>
                </c:pt>
                <c:pt idx="54">
                  <c:v>3.6719808578491211</c:v>
                </c:pt>
                <c:pt idx="55">
                  <c:v>3.6477932929992676</c:v>
                </c:pt>
                <c:pt idx="56">
                  <c:v>3.6044974327087402</c:v>
                </c:pt>
                <c:pt idx="57">
                  <c:v>3.6241490840911865</c:v>
                </c:pt>
                <c:pt idx="58">
                  <c:v>3.6738364696502686</c:v>
                </c:pt>
                <c:pt idx="59">
                  <c:v>3.6951844692230225</c:v>
                </c:pt>
                <c:pt idx="60">
                  <c:v>3.6742861270904541</c:v>
                </c:pt>
                <c:pt idx="61">
                  <c:v>3.6448507308959961</c:v>
                </c:pt>
                <c:pt idx="62">
                  <c:v>3.6417019367218018</c:v>
                </c:pt>
                <c:pt idx="63">
                  <c:v>3.6542313098907471</c:v>
                </c:pt>
                <c:pt idx="64">
                  <c:v>3.6698911190032959</c:v>
                </c:pt>
                <c:pt idx="65">
                  <c:v>3.6863284111022949</c:v>
                </c:pt>
                <c:pt idx="66">
                  <c:v>3.6238305568695068</c:v>
                </c:pt>
                <c:pt idx="67">
                  <c:v>3.6127817630767822</c:v>
                </c:pt>
                <c:pt idx="68">
                  <c:v>3.6341204643249512</c:v>
                </c:pt>
                <c:pt idx="69">
                  <c:v>3.6459565162658691</c:v>
                </c:pt>
                <c:pt idx="70">
                  <c:v>3.6918857097625732</c:v>
                </c:pt>
                <c:pt idx="71">
                  <c:v>3.6852977275848389</c:v>
                </c:pt>
                <c:pt idx="72">
                  <c:v>3.7077982425689697</c:v>
                </c:pt>
                <c:pt idx="73">
                  <c:v>3.6623563766479492</c:v>
                </c:pt>
                <c:pt idx="74">
                  <c:v>3.6039445400238037</c:v>
                </c:pt>
                <c:pt idx="75">
                  <c:v>3.6293971538543701</c:v>
                </c:pt>
                <c:pt idx="76">
                  <c:v>3.5786604881286621</c:v>
                </c:pt>
                <c:pt idx="77">
                  <c:v>3.5934202671051025</c:v>
                </c:pt>
                <c:pt idx="78">
                  <c:v>3.6054158210754395</c:v>
                </c:pt>
                <c:pt idx="79">
                  <c:v>3.5528140068054199</c:v>
                </c:pt>
                <c:pt idx="80">
                  <c:v>3.5938982963562012</c:v>
                </c:pt>
                <c:pt idx="81">
                  <c:v>3.6833295822143555</c:v>
                </c:pt>
                <c:pt idx="82">
                  <c:v>3.6949875354766846</c:v>
                </c:pt>
                <c:pt idx="83">
                  <c:v>3.6712968349456787</c:v>
                </c:pt>
                <c:pt idx="84">
                  <c:v>3.6696567535400391</c:v>
                </c:pt>
                <c:pt idx="85">
                  <c:v>3.6684010028839111</c:v>
                </c:pt>
                <c:pt idx="86">
                  <c:v>3.7733418941497803</c:v>
                </c:pt>
                <c:pt idx="87">
                  <c:v>3.735987663269043</c:v>
                </c:pt>
                <c:pt idx="88">
                  <c:v>3.6281414031982422</c:v>
                </c:pt>
                <c:pt idx="89">
                  <c:v>3.6510639190673828</c:v>
                </c:pt>
                <c:pt idx="90">
                  <c:v>3.7543835639953613</c:v>
                </c:pt>
                <c:pt idx="91">
                  <c:v>3.6967213153839111</c:v>
                </c:pt>
                <c:pt idx="92">
                  <c:v>3.581096887588501</c:v>
                </c:pt>
                <c:pt idx="93">
                  <c:v>3.744112491607666</c:v>
                </c:pt>
                <c:pt idx="94">
                  <c:v>3.7958333492279053</c:v>
                </c:pt>
                <c:pt idx="95">
                  <c:v>3.6576707363128662</c:v>
                </c:pt>
                <c:pt idx="96">
                  <c:v>3.7024097442626953</c:v>
                </c:pt>
                <c:pt idx="97">
                  <c:v>3.7852904796600342</c:v>
                </c:pt>
                <c:pt idx="98">
                  <c:v>3.7604281902313232</c:v>
                </c:pt>
                <c:pt idx="99">
                  <c:v>3.7613935470581055</c:v>
                </c:pt>
                <c:pt idx="100">
                  <c:v>3.6699752807617188</c:v>
                </c:pt>
                <c:pt idx="101">
                  <c:v>3.5131824016571045</c:v>
                </c:pt>
                <c:pt idx="102">
                  <c:v>3.549187183380127</c:v>
                </c:pt>
                <c:pt idx="103">
                  <c:v>3.5458605289459229</c:v>
                </c:pt>
                <c:pt idx="104">
                  <c:v>3.5399940013885498</c:v>
                </c:pt>
                <c:pt idx="105">
                  <c:v>3.6611006259918213</c:v>
                </c:pt>
                <c:pt idx="106">
                  <c:v>3.6868720054626465</c:v>
                </c:pt>
                <c:pt idx="107">
                  <c:v>3.7644672393798828</c:v>
                </c:pt>
                <c:pt idx="108">
                  <c:v>3.8570568561553955</c:v>
                </c:pt>
                <c:pt idx="109">
                  <c:v>3.7830414772033691</c:v>
                </c:pt>
                <c:pt idx="110">
                  <c:v>3.6969649791717529</c:v>
                </c:pt>
                <c:pt idx="111">
                  <c:v>3.7373652458190918</c:v>
                </c:pt>
                <c:pt idx="112">
                  <c:v>3.8072946071624756</c:v>
                </c:pt>
                <c:pt idx="113">
                  <c:v>3.7431378364562988</c:v>
                </c:pt>
                <c:pt idx="114">
                  <c:v>3.7379274368286133</c:v>
                </c:pt>
                <c:pt idx="115">
                  <c:v>3.8005940914154053</c:v>
                </c:pt>
                <c:pt idx="116">
                  <c:v>3.7517876625061035</c:v>
                </c:pt>
                <c:pt idx="117">
                  <c:v>3.7786462306976318</c:v>
                </c:pt>
                <c:pt idx="118">
                  <c:v>3.7154173851013184</c:v>
                </c:pt>
                <c:pt idx="119">
                  <c:v>3.6758232116699219</c:v>
                </c:pt>
                <c:pt idx="120">
                  <c:v>3.6841354370117188</c:v>
                </c:pt>
                <c:pt idx="121">
                  <c:v>3.6783533096313477</c:v>
                </c:pt>
                <c:pt idx="122">
                  <c:v>3.8393821716308594</c:v>
                </c:pt>
                <c:pt idx="123">
                  <c:v>3.7900323867797852</c:v>
                </c:pt>
                <c:pt idx="124">
                  <c:v>3.6475026607513428</c:v>
                </c:pt>
                <c:pt idx="125">
                  <c:v>3.7616839408874512</c:v>
                </c:pt>
                <c:pt idx="126">
                  <c:v>3.9211945533752441</c:v>
                </c:pt>
                <c:pt idx="127">
                  <c:v>3.9024894237518311</c:v>
                </c:pt>
                <c:pt idx="128">
                  <c:v>3.7558829784393311</c:v>
                </c:pt>
                <c:pt idx="129">
                  <c:v>3.6221904754638672</c:v>
                </c:pt>
                <c:pt idx="130">
                  <c:v>3.6146371364593506</c:v>
                </c:pt>
                <c:pt idx="131">
                  <c:v>3.752396821975708</c:v>
                </c:pt>
                <c:pt idx="132">
                  <c:v>3.7932374477386475</c:v>
                </c:pt>
                <c:pt idx="133">
                  <c:v>3.7375993728637695</c:v>
                </c:pt>
                <c:pt idx="134">
                  <c:v>3.7005355358123779</c:v>
                </c:pt>
                <c:pt idx="135">
                  <c:v>3.5520737171173096</c:v>
                </c:pt>
                <c:pt idx="136">
                  <c:v>2.3962137699127197</c:v>
                </c:pt>
                <c:pt idx="137">
                  <c:v>2</c:v>
                </c:pt>
                <c:pt idx="138">
                  <c:v>3.0867552757263184</c:v>
                </c:pt>
                <c:pt idx="139">
                  <c:v>3.5028738975524902</c:v>
                </c:pt>
                <c:pt idx="140">
                  <c:v>3.5487937927246094</c:v>
                </c:pt>
                <c:pt idx="141">
                  <c:v>4.0185260772705078</c:v>
                </c:pt>
                <c:pt idx="142">
                  <c:v>4.0333328247070313</c:v>
                </c:pt>
                <c:pt idx="143">
                  <c:v>3.7531466484069824</c:v>
                </c:pt>
                <c:pt idx="144">
                  <c:v>3.8381922245025635</c:v>
                </c:pt>
                <c:pt idx="145">
                  <c:v>3.851658821105957</c:v>
                </c:pt>
                <c:pt idx="146">
                  <c:v>2.9869122505187988</c:v>
                </c:pt>
                <c:pt idx="147">
                  <c:v>2.2917881011962891</c:v>
                </c:pt>
                <c:pt idx="148">
                  <c:v>2.8766670227050781</c:v>
                </c:pt>
                <c:pt idx="149">
                  <c:v>3.5790538787841797</c:v>
                </c:pt>
                <c:pt idx="150">
                  <c:v>3.703993558883667</c:v>
                </c:pt>
                <c:pt idx="151">
                  <c:v>3.9248306751251221</c:v>
                </c:pt>
                <c:pt idx="152">
                  <c:v>4.0016293525695801</c:v>
                </c:pt>
                <c:pt idx="153">
                  <c:v>3.767850399017334</c:v>
                </c:pt>
                <c:pt idx="154">
                  <c:v>3.5926988124847412</c:v>
                </c:pt>
                <c:pt idx="155">
                  <c:v>3.7622931003570557</c:v>
                </c:pt>
                <c:pt idx="156">
                  <c:v>3.6882402896881104</c:v>
                </c:pt>
                <c:pt idx="157">
                  <c:v>3.8191869258880615</c:v>
                </c:pt>
                <c:pt idx="158">
                  <c:v>3.8048675060272217</c:v>
                </c:pt>
                <c:pt idx="159">
                  <c:v>3.5539572238922119</c:v>
                </c:pt>
                <c:pt idx="160">
                  <c:v>3.8494472503662109</c:v>
                </c:pt>
                <c:pt idx="161">
                  <c:v>3.8489785194396973</c:v>
                </c:pt>
                <c:pt idx="162">
                  <c:v>3.6038694381713867</c:v>
                </c:pt>
                <c:pt idx="163">
                  <c:v>4.0606131553649902</c:v>
                </c:pt>
                <c:pt idx="164">
                  <c:v>3.9849202632904053</c:v>
                </c:pt>
                <c:pt idx="165">
                  <c:v>3.8447146415710449</c:v>
                </c:pt>
                <c:pt idx="166">
                  <c:v>3.8929493427276611</c:v>
                </c:pt>
                <c:pt idx="167">
                  <c:v>3.5608546733856201</c:v>
                </c:pt>
                <c:pt idx="168">
                  <c:v>3.7859277725219727</c:v>
                </c:pt>
                <c:pt idx="169">
                  <c:v>3.5803565979003906</c:v>
                </c:pt>
                <c:pt idx="170">
                  <c:v>3.7448434829711914</c:v>
                </c:pt>
                <c:pt idx="171">
                  <c:v>4.0238676071166992</c:v>
                </c:pt>
                <c:pt idx="172">
                  <c:v>3.7349660396575928</c:v>
                </c:pt>
                <c:pt idx="173">
                  <c:v>3.7994787693023682</c:v>
                </c:pt>
                <c:pt idx="174">
                  <c:v>3.4868485927581787</c:v>
                </c:pt>
                <c:pt idx="175">
                  <c:v>3.4608993530273438</c:v>
                </c:pt>
                <c:pt idx="176">
                  <c:v>3.4555482864379883</c:v>
                </c:pt>
                <c:pt idx="177">
                  <c:v>3.4539830684661865</c:v>
                </c:pt>
                <c:pt idx="178">
                  <c:v>3.6979022026062012</c:v>
                </c:pt>
                <c:pt idx="179">
                  <c:v>3.6971242427825928</c:v>
                </c:pt>
                <c:pt idx="180">
                  <c:v>3.6772289276123047</c:v>
                </c:pt>
                <c:pt idx="181">
                  <c:v>3.8598494529724121</c:v>
                </c:pt>
                <c:pt idx="182">
                  <c:v>4.0318145751953125</c:v>
                </c:pt>
                <c:pt idx="183">
                  <c:v>3.8447802066802979</c:v>
                </c:pt>
                <c:pt idx="184">
                  <c:v>3.8432245254516602</c:v>
                </c:pt>
                <c:pt idx="185">
                  <c:v>3.7900793552398682</c:v>
                </c:pt>
                <c:pt idx="186">
                  <c:v>3.4526336193084717</c:v>
                </c:pt>
                <c:pt idx="187">
                  <c:v>3.5100803375244141</c:v>
                </c:pt>
                <c:pt idx="188">
                  <c:v>3.666095495223999</c:v>
                </c:pt>
                <c:pt idx="189">
                  <c:v>3.8317165374755859</c:v>
                </c:pt>
                <c:pt idx="190">
                  <c:v>3.8990592956542969</c:v>
                </c:pt>
                <c:pt idx="191">
                  <c:v>4.3258800506591797</c:v>
                </c:pt>
                <c:pt idx="192">
                  <c:v>3.7812421321868896</c:v>
                </c:pt>
                <c:pt idx="193">
                  <c:v>3.8417532444000244</c:v>
                </c:pt>
                <c:pt idx="194">
                  <c:v>3.5397970676422119</c:v>
                </c:pt>
                <c:pt idx="195">
                  <c:v>3.3277878761291504</c:v>
                </c:pt>
                <c:pt idx="196">
                  <c:v>3.0070607662200928</c:v>
                </c:pt>
                <c:pt idx="197">
                  <c:v>3.377765417098999</c:v>
                </c:pt>
                <c:pt idx="198">
                  <c:v>3.8474698066711426</c:v>
                </c:pt>
                <c:pt idx="199">
                  <c:v>3.7022693157196045</c:v>
                </c:pt>
                <c:pt idx="200">
                  <c:v>3.4984598159790039</c:v>
                </c:pt>
                <c:pt idx="201">
                  <c:v>3.5645751953125</c:v>
                </c:pt>
                <c:pt idx="202">
                  <c:v>4.0584859848022461</c:v>
                </c:pt>
                <c:pt idx="203">
                  <c:v>3.2788410186767578</c:v>
                </c:pt>
                <c:pt idx="204">
                  <c:v>3.8556792736053467</c:v>
                </c:pt>
                <c:pt idx="205">
                  <c:v>3.1904966831207275</c:v>
                </c:pt>
                <c:pt idx="206">
                  <c:v>3.7567920684814453</c:v>
                </c:pt>
                <c:pt idx="207">
                  <c:v>3.4473669528961182</c:v>
                </c:pt>
                <c:pt idx="208">
                  <c:v>3.6928229331970215</c:v>
                </c:pt>
                <c:pt idx="209">
                  <c:v>3.6139624118804932</c:v>
                </c:pt>
                <c:pt idx="210">
                  <c:v>3.6375877857208252</c:v>
                </c:pt>
                <c:pt idx="211">
                  <c:v>4.1520967483520508</c:v>
                </c:pt>
                <c:pt idx="212">
                  <c:v>3.4666719436645508</c:v>
                </c:pt>
                <c:pt idx="213">
                  <c:v>3.8107337951660156</c:v>
                </c:pt>
                <c:pt idx="214">
                  <c:v>3.1988465785980225</c:v>
                </c:pt>
                <c:pt idx="215">
                  <c:v>3.5750899314880371</c:v>
                </c:pt>
                <c:pt idx="216">
                  <c:v>3.2869565486907959</c:v>
                </c:pt>
                <c:pt idx="217">
                  <c:v>3.4807009696960449</c:v>
                </c:pt>
                <c:pt idx="218">
                  <c:v>4.1226329803466797</c:v>
                </c:pt>
                <c:pt idx="219">
                  <c:v>3.07405686378479</c:v>
                </c:pt>
                <c:pt idx="220">
                  <c:v>3.8265154361724854</c:v>
                </c:pt>
                <c:pt idx="221">
                  <c:v>3.1584651470184326</c:v>
                </c:pt>
                <c:pt idx="222">
                  <c:v>3.727571964263916</c:v>
                </c:pt>
                <c:pt idx="223">
                  <c:v>4.4245514869689941</c:v>
                </c:pt>
                <c:pt idx="224">
                  <c:v>3.4858553409576416</c:v>
                </c:pt>
                <c:pt idx="225">
                  <c:v>4.5888137817382813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52.251678466796875</c:v>
                </c:pt>
                <c:pt idx="1">
                  <c:v>53.910343170166016</c:v>
                </c:pt>
                <c:pt idx="2">
                  <c:v>56.510852813720703</c:v>
                </c:pt>
                <c:pt idx="3">
                  <c:v>59.243331909179688</c:v>
                </c:pt>
                <c:pt idx="4">
                  <c:v>62.407382965087891</c:v>
                </c:pt>
                <c:pt idx="5">
                  <c:v>66.165771484375</c:v>
                </c:pt>
                <c:pt idx="6">
                  <c:v>70.469444274902344</c:v>
                </c:pt>
                <c:pt idx="7">
                  <c:v>74.109199523925781</c:v>
                </c:pt>
                <c:pt idx="8">
                  <c:v>76.109954833984375</c:v>
                </c:pt>
                <c:pt idx="9">
                  <c:v>76.77337646484375</c:v>
                </c:pt>
                <c:pt idx="10">
                  <c:v>77.030555725097656</c:v>
                </c:pt>
                <c:pt idx="11">
                  <c:v>76.606719970703125</c:v>
                </c:pt>
                <c:pt idx="12">
                  <c:v>75.153739929199219</c:v>
                </c:pt>
                <c:pt idx="13">
                  <c:v>72.57769775390625</c:v>
                </c:pt>
                <c:pt idx="14">
                  <c:v>68.760810852050781</c:v>
                </c:pt>
                <c:pt idx="15">
                  <c:v>62.133464813232422</c:v>
                </c:pt>
                <c:pt idx="16">
                  <c:v>54.983551025390625</c:v>
                </c:pt>
                <c:pt idx="17">
                  <c:v>49.091526031494141</c:v>
                </c:pt>
                <c:pt idx="18">
                  <c:v>46.000457763671875</c:v>
                </c:pt>
                <c:pt idx="19">
                  <c:v>46.010501861572266</c:v>
                </c:pt>
                <c:pt idx="20">
                  <c:v>48.491340637207031</c:v>
                </c:pt>
                <c:pt idx="21">
                  <c:v>53.136070251464844</c:v>
                </c:pt>
                <c:pt idx="22">
                  <c:v>60.044815063476563</c:v>
                </c:pt>
                <c:pt idx="23">
                  <c:v>68.249252319335938</c:v>
                </c:pt>
                <c:pt idx="24">
                  <c:v>77.196792602539063</c:v>
                </c:pt>
                <c:pt idx="25">
                  <c:v>86.921897888183594</c:v>
                </c:pt>
                <c:pt idx="26">
                  <c:v>96.785667419433594</c:v>
                </c:pt>
                <c:pt idx="27">
                  <c:v>100</c:v>
                </c:pt>
                <c:pt idx="28">
                  <c:v>89.568855285644531</c:v>
                </c:pt>
                <c:pt idx="29">
                  <c:v>69.103324890136719</c:v>
                </c:pt>
                <c:pt idx="30">
                  <c:v>49.096271514892578</c:v>
                </c:pt>
                <c:pt idx="31">
                  <c:v>36.648551940917969</c:v>
                </c:pt>
                <c:pt idx="32">
                  <c:v>30.03715705871582</c:v>
                </c:pt>
                <c:pt idx="33">
                  <c:v>26.652692794799805</c:v>
                </c:pt>
                <c:pt idx="34">
                  <c:v>25.108530044555664</c:v>
                </c:pt>
                <c:pt idx="35">
                  <c:v>24.223350524902344</c:v>
                </c:pt>
                <c:pt idx="36">
                  <c:v>23.326360702514648</c:v>
                </c:pt>
                <c:pt idx="37">
                  <c:v>22.864658355712891</c:v>
                </c:pt>
                <c:pt idx="38">
                  <c:v>22.513921737670898</c:v>
                </c:pt>
                <c:pt idx="39">
                  <c:v>21.798206329345703</c:v>
                </c:pt>
                <c:pt idx="40">
                  <c:v>20.865547180175781</c:v>
                </c:pt>
                <c:pt idx="41">
                  <c:v>20.203214645385742</c:v>
                </c:pt>
                <c:pt idx="42">
                  <c:v>19.384567260742188</c:v>
                </c:pt>
                <c:pt idx="43">
                  <c:v>17.677209854125977</c:v>
                </c:pt>
                <c:pt idx="44">
                  <c:v>15.989269256591797</c:v>
                </c:pt>
                <c:pt idx="45">
                  <c:v>14.558506965637207</c:v>
                </c:pt>
                <c:pt idx="46">
                  <c:v>12.838061332702637</c:v>
                </c:pt>
                <c:pt idx="47">
                  <c:v>10.732792854309082</c:v>
                </c:pt>
                <c:pt idx="48">
                  <c:v>8.6238718032836914</c:v>
                </c:pt>
                <c:pt idx="49">
                  <c:v>6.9440884590148926</c:v>
                </c:pt>
                <c:pt idx="50">
                  <c:v>5.5982403755187988</c:v>
                </c:pt>
                <c:pt idx="51">
                  <c:v>4.4428567886352539</c:v>
                </c:pt>
                <c:pt idx="52">
                  <c:v>3.9972844123840332</c:v>
                </c:pt>
                <c:pt idx="53">
                  <c:v>3.854177713394165</c:v>
                </c:pt>
                <c:pt idx="54">
                  <c:v>3.7224538326263428</c:v>
                </c:pt>
                <c:pt idx="55">
                  <c:v>3.4795804023742676</c:v>
                </c:pt>
                <c:pt idx="56">
                  <c:v>3.7435150146484375</c:v>
                </c:pt>
                <c:pt idx="57">
                  <c:v>4.1738090515136719</c:v>
                </c:pt>
                <c:pt idx="58">
                  <c:v>4.3581247329711914</c:v>
                </c:pt>
                <c:pt idx="59">
                  <c:v>4.3794903755187988</c:v>
                </c:pt>
                <c:pt idx="60">
                  <c:v>4.706608772277832</c:v>
                </c:pt>
                <c:pt idx="61">
                  <c:v>5.102510929107666</c:v>
                </c:pt>
                <c:pt idx="62">
                  <c:v>5.5613532066345215</c:v>
                </c:pt>
                <c:pt idx="63">
                  <c:v>6.0660305023193359</c:v>
                </c:pt>
                <c:pt idx="64">
                  <c:v>5.9164719581604004</c:v>
                </c:pt>
                <c:pt idx="65">
                  <c:v>6.5108118057250977</c:v>
                </c:pt>
                <c:pt idx="66">
                  <c:v>7.1904315948486328</c:v>
                </c:pt>
                <c:pt idx="67">
                  <c:v>7.2528238296508789</c:v>
                </c:pt>
                <c:pt idx="68">
                  <c:v>7.4274005889892578</c:v>
                </c:pt>
                <c:pt idx="69">
                  <c:v>7.6049599647521973</c:v>
                </c:pt>
                <c:pt idx="70">
                  <c:v>8.5941066741943359</c:v>
                </c:pt>
                <c:pt idx="71">
                  <c:v>9.4472675323486328</c:v>
                </c:pt>
                <c:pt idx="72">
                  <c:v>9.7954473495483398</c:v>
                </c:pt>
                <c:pt idx="73">
                  <c:v>10.165114402770996</c:v>
                </c:pt>
                <c:pt idx="74">
                  <c:v>10.488215446472168</c:v>
                </c:pt>
                <c:pt idx="75">
                  <c:v>11.069528579711914</c:v>
                </c:pt>
                <c:pt idx="76">
                  <c:v>11.730278968811035</c:v>
                </c:pt>
                <c:pt idx="77">
                  <c:v>12.093189239501953</c:v>
                </c:pt>
                <c:pt idx="78">
                  <c:v>12.275252342224121</c:v>
                </c:pt>
                <c:pt idx="79">
                  <c:v>12.556170463562012</c:v>
                </c:pt>
                <c:pt idx="80">
                  <c:v>13.08683967590332</c:v>
                </c:pt>
                <c:pt idx="81">
                  <c:v>13.264946937561035</c:v>
                </c:pt>
                <c:pt idx="82">
                  <c:v>13.390339851379395</c:v>
                </c:pt>
                <c:pt idx="83">
                  <c:v>13.661213874816895</c:v>
                </c:pt>
                <c:pt idx="84">
                  <c:v>13.601256370544434</c:v>
                </c:pt>
                <c:pt idx="85">
                  <c:v>13.869269371032715</c:v>
                </c:pt>
                <c:pt idx="86">
                  <c:v>14.445530891418457</c:v>
                </c:pt>
                <c:pt idx="87">
                  <c:v>14.379912376403809</c:v>
                </c:pt>
                <c:pt idx="88">
                  <c:v>14.029298782348633</c:v>
                </c:pt>
                <c:pt idx="89">
                  <c:v>13.901774406433105</c:v>
                </c:pt>
                <c:pt idx="90">
                  <c:v>13.570638656616211</c:v>
                </c:pt>
                <c:pt idx="91">
                  <c:v>13.357165336608887</c:v>
                </c:pt>
                <c:pt idx="92">
                  <c:v>13.372870445251465</c:v>
                </c:pt>
                <c:pt idx="93">
                  <c:v>13.180397987365723</c:v>
                </c:pt>
                <c:pt idx="94">
                  <c:v>12.49493408203125</c:v>
                </c:pt>
                <c:pt idx="95">
                  <c:v>12.557387351989746</c:v>
                </c:pt>
                <c:pt idx="96">
                  <c:v>12.694042205810547</c:v>
                </c:pt>
                <c:pt idx="97">
                  <c:v>12.037066459655762</c:v>
                </c:pt>
                <c:pt idx="98">
                  <c:v>11.786949157714844</c:v>
                </c:pt>
                <c:pt idx="99">
                  <c:v>11.402125358581543</c:v>
                </c:pt>
                <c:pt idx="100">
                  <c:v>11.513701438903809</c:v>
                </c:pt>
                <c:pt idx="101">
                  <c:v>11.943081855773926</c:v>
                </c:pt>
                <c:pt idx="102">
                  <c:v>11.992935180664063</c:v>
                </c:pt>
                <c:pt idx="103">
                  <c:v>11.888664245605469</c:v>
                </c:pt>
                <c:pt idx="104">
                  <c:v>11.558502197265625</c:v>
                </c:pt>
                <c:pt idx="105">
                  <c:v>11.165339469909668</c:v>
                </c:pt>
                <c:pt idx="106">
                  <c:v>10.75214958190918</c:v>
                </c:pt>
                <c:pt idx="107">
                  <c:v>11.184026718139648</c:v>
                </c:pt>
                <c:pt idx="108">
                  <c:v>11.547788619995117</c:v>
                </c:pt>
                <c:pt idx="109">
                  <c:v>11.488014221191406</c:v>
                </c:pt>
                <c:pt idx="110">
                  <c:v>11.281906127929688</c:v>
                </c:pt>
                <c:pt idx="111">
                  <c:v>11.131251335144043</c:v>
                </c:pt>
                <c:pt idx="112">
                  <c:v>11.354038238525391</c:v>
                </c:pt>
                <c:pt idx="113">
                  <c:v>10.781976699829102</c:v>
                </c:pt>
                <c:pt idx="114">
                  <c:v>11.003058433532715</c:v>
                </c:pt>
                <c:pt idx="115">
                  <c:v>11.726748466491699</c:v>
                </c:pt>
                <c:pt idx="116">
                  <c:v>11.374003410339355</c:v>
                </c:pt>
                <c:pt idx="117">
                  <c:v>11.174652099609375</c:v>
                </c:pt>
                <c:pt idx="118">
                  <c:v>12.05739688873291</c:v>
                </c:pt>
                <c:pt idx="119">
                  <c:v>13.660848617553711</c:v>
                </c:pt>
                <c:pt idx="120">
                  <c:v>14.316789627075195</c:v>
                </c:pt>
                <c:pt idx="121">
                  <c:v>14.415278434753418</c:v>
                </c:pt>
                <c:pt idx="122">
                  <c:v>15.117603302001953</c:v>
                </c:pt>
                <c:pt idx="123">
                  <c:v>15.448799133300781</c:v>
                </c:pt>
                <c:pt idx="124">
                  <c:v>15.672316551208496</c:v>
                </c:pt>
                <c:pt idx="125">
                  <c:v>16.752220153808594</c:v>
                </c:pt>
                <c:pt idx="126">
                  <c:v>16.868118286132813</c:v>
                </c:pt>
                <c:pt idx="127">
                  <c:v>17.354839324951172</c:v>
                </c:pt>
                <c:pt idx="128">
                  <c:v>18.705799102783203</c:v>
                </c:pt>
                <c:pt idx="129">
                  <c:v>19.342140197753906</c:v>
                </c:pt>
                <c:pt idx="130">
                  <c:v>19.474960327148438</c:v>
                </c:pt>
                <c:pt idx="131">
                  <c:v>19.028108596801758</c:v>
                </c:pt>
                <c:pt idx="132">
                  <c:v>19.078935623168945</c:v>
                </c:pt>
                <c:pt idx="133">
                  <c:v>20.487541198730469</c:v>
                </c:pt>
                <c:pt idx="134">
                  <c:v>21.606403350830078</c:v>
                </c:pt>
                <c:pt idx="135">
                  <c:v>21.847572326660156</c:v>
                </c:pt>
                <c:pt idx="136">
                  <c:v>20.374078750610352</c:v>
                </c:pt>
                <c:pt idx="137">
                  <c:v>20.004108428955078</c:v>
                </c:pt>
                <c:pt idx="138">
                  <c:v>21.395851135253906</c:v>
                </c:pt>
                <c:pt idx="139">
                  <c:v>21.798450469970703</c:v>
                </c:pt>
                <c:pt idx="140">
                  <c:v>23.028886795043945</c:v>
                </c:pt>
                <c:pt idx="141">
                  <c:v>24.303516387939453</c:v>
                </c:pt>
                <c:pt idx="142">
                  <c:v>23.590356826782227</c:v>
                </c:pt>
                <c:pt idx="143">
                  <c:v>22.794414520263672</c:v>
                </c:pt>
                <c:pt idx="144">
                  <c:v>23.256603240966797</c:v>
                </c:pt>
                <c:pt idx="145">
                  <c:v>23.05286979675293</c:v>
                </c:pt>
                <c:pt idx="146">
                  <c:v>18.224313735961914</c:v>
                </c:pt>
                <c:pt idx="147">
                  <c:v>17.740879058837891</c:v>
                </c:pt>
                <c:pt idx="148">
                  <c:v>20.696266174316406</c:v>
                </c:pt>
                <c:pt idx="149">
                  <c:v>21.55095100402832</c:v>
                </c:pt>
                <c:pt idx="150">
                  <c:v>21.330232620239258</c:v>
                </c:pt>
                <c:pt idx="151">
                  <c:v>21.496410369873047</c:v>
                </c:pt>
                <c:pt idx="152">
                  <c:v>20.581342697143555</c:v>
                </c:pt>
                <c:pt idx="153">
                  <c:v>18.840324401855469</c:v>
                </c:pt>
                <c:pt idx="154">
                  <c:v>18.551553726196289</c:v>
                </c:pt>
                <c:pt idx="155">
                  <c:v>18.391159057617188</c:v>
                </c:pt>
                <c:pt idx="156">
                  <c:v>17.068382263183594</c:v>
                </c:pt>
                <c:pt idx="157">
                  <c:v>17.045860290527344</c:v>
                </c:pt>
                <c:pt idx="158">
                  <c:v>16.435146331787109</c:v>
                </c:pt>
                <c:pt idx="159">
                  <c:v>15.145421028137207</c:v>
                </c:pt>
                <c:pt idx="160">
                  <c:v>14.855920791625977</c:v>
                </c:pt>
                <c:pt idx="161">
                  <c:v>13.045751571655273</c:v>
                </c:pt>
                <c:pt idx="162">
                  <c:v>11.864620208740234</c:v>
                </c:pt>
                <c:pt idx="163">
                  <c:v>11.940647125244141</c:v>
                </c:pt>
                <c:pt idx="164">
                  <c:v>12.466507911682129</c:v>
                </c:pt>
                <c:pt idx="165">
                  <c:v>12.815478324890137</c:v>
                </c:pt>
                <c:pt idx="166">
                  <c:v>10.333908081054688</c:v>
                </c:pt>
                <c:pt idx="167">
                  <c:v>9.3324050903320313</c:v>
                </c:pt>
                <c:pt idx="168">
                  <c:v>9.585383415222168</c:v>
                </c:pt>
                <c:pt idx="169">
                  <c:v>9.2232646942138672</c:v>
                </c:pt>
                <c:pt idx="170">
                  <c:v>7.7646842002868652</c:v>
                </c:pt>
                <c:pt idx="171">
                  <c:v>6.7528939247131348</c:v>
                </c:pt>
                <c:pt idx="172">
                  <c:v>7.1274914741516113</c:v>
                </c:pt>
                <c:pt idx="173">
                  <c:v>6.1559972763061523</c:v>
                </c:pt>
                <c:pt idx="174">
                  <c:v>6.1533188819885254</c:v>
                </c:pt>
                <c:pt idx="175">
                  <c:v>6.3991141319274902</c:v>
                </c:pt>
                <c:pt idx="176">
                  <c:v>4.6786694526672363</c:v>
                </c:pt>
                <c:pt idx="177">
                  <c:v>5.5195956230163574</c:v>
                </c:pt>
                <c:pt idx="178">
                  <c:v>6.3703832626342773</c:v>
                </c:pt>
                <c:pt idx="179">
                  <c:v>5.1764078140258789</c:v>
                </c:pt>
                <c:pt idx="180">
                  <c:v>4.8491067886352539</c:v>
                </c:pt>
                <c:pt idx="181">
                  <c:v>5.101536750793457</c:v>
                </c:pt>
                <c:pt idx="182">
                  <c:v>4.5157794952392578</c:v>
                </c:pt>
                <c:pt idx="183">
                  <c:v>3.9817624092102051</c:v>
                </c:pt>
                <c:pt idx="184">
                  <c:v>3.8860130310058594</c:v>
                </c:pt>
                <c:pt idx="185">
                  <c:v>3.5267550945281982</c:v>
                </c:pt>
                <c:pt idx="186">
                  <c:v>3.9978320598602295</c:v>
                </c:pt>
                <c:pt idx="187">
                  <c:v>5.0849800109863281</c:v>
                </c:pt>
                <c:pt idx="188">
                  <c:v>4.7530531883239746</c:v>
                </c:pt>
                <c:pt idx="189">
                  <c:v>4.4788312911987305</c:v>
                </c:pt>
                <c:pt idx="190">
                  <c:v>4.9156384468078613</c:v>
                </c:pt>
                <c:pt idx="191">
                  <c:v>4.2276792526245117</c:v>
                </c:pt>
                <c:pt idx="192">
                  <c:v>3.9501705169677734</c:v>
                </c:pt>
                <c:pt idx="193">
                  <c:v>4.1279735565185547</c:v>
                </c:pt>
                <c:pt idx="194">
                  <c:v>4.4971532821655273</c:v>
                </c:pt>
                <c:pt idx="195">
                  <c:v>3.7115578651428223</c:v>
                </c:pt>
                <c:pt idx="196">
                  <c:v>5.329984188079834</c:v>
                </c:pt>
                <c:pt idx="197">
                  <c:v>4.6412339210510254</c:v>
                </c:pt>
                <c:pt idx="198">
                  <c:v>2.9701547622680664</c:v>
                </c:pt>
                <c:pt idx="199">
                  <c:v>4.0867033004760742</c:v>
                </c:pt>
                <c:pt idx="200">
                  <c:v>5.3874459266662598</c:v>
                </c:pt>
                <c:pt idx="201">
                  <c:v>5.0372576713562012</c:v>
                </c:pt>
                <c:pt idx="202">
                  <c:v>3.5349116325378418</c:v>
                </c:pt>
                <c:pt idx="203">
                  <c:v>4.0898685455322266</c:v>
                </c:pt>
                <c:pt idx="204">
                  <c:v>3.7012708187103271</c:v>
                </c:pt>
                <c:pt idx="205">
                  <c:v>4.6917562484741211</c:v>
                </c:pt>
                <c:pt idx="206">
                  <c:v>3.6254870891571045</c:v>
                </c:pt>
                <c:pt idx="207">
                  <c:v>3.7748632431030273</c:v>
                </c:pt>
                <c:pt idx="208">
                  <c:v>3.7382800579071045</c:v>
                </c:pt>
                <c:pt idx="209">
                  <c:v>4.3121676445007324</c:v>
                </c:pt>
                <c:pt idx="210">
                  <c:v>4.2433838844299316</c:v>
                </c:pt>
                <c:pt idx="211">
                  <c:v>3.9337964057922363</c:v>
                </c:pt>
                <c:pt idx="212">
                  <c:v>4.4168648719787598</c:v>
                </c:pt>
                <c:pt idx="213">
                  <c:v>3.3899788856506348</c:v>
                </c:pt>
                <c:pt idx="214">
                  <c:v>3.7351758480072021</c:v>
                </c:pt>
                <c:pt idx="215">
                  <c:v>2.3047788143157959</c:v>
                </c:pt>
                <c:pt idx="216">
                  <c:v>3.3093862533569336</c:v>
                </c:pt>
                <c:pt idx="217">
                  <c:v>3.0126423835754395</c:v>
                </c:pt>
                <c:pt idx="218">
                  <c:v>2.3635187149047852</c:v>
                </c:pt>
                <c:pt idx="219">
                  <c:v>5.4822821617126465</c:v>
                </c:pt>
                <c:pt idx="220">
                  <c:v>4.4534482955932617</c:v>
                </c:pt>
                <c:pt idx="221">
                  <c:v>4.3578815460205078</c:v>
                </c:pt>
                <c:pt idx="222">
                  <c:v>3.2227673530578613</c:v>
                </c:pt>
                <c:pt idx="223">
                  <c:v>1.9999998807907104</c:v>
                </c:pt>
                <c:pt idx="224">
                  <c:v>4.5727543830871582</c:v>
                </c:pt>
                <c:pt idx="225">
                  <c:v>3.9622228145599365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79.7236328125</c:v>
                </c:pt>
                <c:pt idx="2">
                  <c:v>60.370204925537109</c:v>
                </c:pt>
                <c:pt idx="3">
                  <c:v>43.775520324707031</c:v>
                </c:pt>
                <c:pt idx="4">
                  <c:v>30.963703155517578</c:v>
                </c:pt>
                <c:pt idx="5">
                  <c:v>21.759004592895508</c:v>
                </c:pt>
                <c:pt idx="6">
                  <c:v>15.173728942871094</c:v>
                </c:pt>
                <c:pt idx="7">
                  <c:v>11.20147705078125</c:v>
                </c:pt>
                <c:pt idx="8">
                  <c:v>8.9012956619262695</c:v>
                </c:pt>
                <c:pt idx="9">
                  <c:v>7.2565169334411621</c:v>
                </c:pt>
                <c:pt idx="10">
                  <c:v>5.9971809387207031</c:v>
                </c:pt>
                <c:pt idx="11">
                  <c:v>4.9744982719421387</c:v>
                </c:pt>
                <c:pt idx="12">
                  <c:v>4.1693339347839355</c:v>
                </c:pt>
                <c:pt idx="13">
                  <c:v>3.5053331851959229</c:v>
                </c:pt>
                <c:pt idx="14">
                  <c:v>2.9664199352264404</c:v>
                </c:pt>
                <c:pt idx="15">
                  <c:v>2.5549962520599365</c:v>
                </c:pt>
                <c:pt idx="16">
                  <c:v>2.306654691696167</c:v>
                </c:pt>
                <c:pt idx="17">
                  <c:v>2.1610167026519775</c:v>
                </c:pt>
                <c:pt idx="18">
                  <c:v>2.0640430450439453</c:v>
                </c:pt>
                <c:pt idx="19">
                  <c:v>2.0186312198638916</c:v>
                </c:pt>
                <c:pt idx="20">
                  <c:v>2</c:v>
                </c:pt>
                <c:pt idx="21">
                  <c:v>2.0075485706329346</c:v>
                </c:pt>
                <c:pt idx="22">
                  <c:v>2.0608081817626953</c:v>
                </c:pt>
                <c:pt idx="23">
                  <c:v>2.1183187961578369</c:v>
                </c:pt>
                <c:pt idx="24">
                  <c:v>2.1494109630584717</c:v>
                </c:pt>
                <c:pt idx="25">
                  <c:v>2.1783499717712402</c:v>
                </c:pt>
                <c:pt idx="26">
                  <c:v>2.2325856685638428</c:v>
                </c:pt>
                <c:pt idx="27">
                  <c:v>2.2839539051055908</c:v>
                </c:pt>
                <c:pt idx="28">
                  <c:v>2.3288173675537109</c:v>
                </c:pt>
                <c:pt idx="29">
                  <c:v>2.3714296817779541</c:v>
                </c:pt>
                <c:pt idx="30">
                  <c:v>2.4042649269104004</c:v>
                </c:pt>
                <c:pt idx="31">
                  <c:v>2.4132118225097656</c:v>
                </c:pt>
                <c:pt idx="32">
                  <c:v>2.4111895561218262</c:v>
                </c:pt>
                <c:pt idx="33">
                  <c:v>2.426417350769043</c:v>
                </c:pt>
                <c:pt idx="34">
                  <c:v>2.4477071762084961</c:v>
                </c:pt>
                <c:pt idx="35">
                  <c:v>2.4517242908477783</c:v>
                </c:pt>
                <c:pt idx="36">
                  <c:v>2.4357469081878662</c:v>
                </c:pt>
                <c:pt idx="37">
                  <c:v>2.4315085411071777</c:v>
                </c:pt>
                <c:pt idx="38">
                  <c:v>2.4290082454681396</c:v>
                </c:pt>
                <c:pt idx="39">
                  <c:v>2.3899147510528564</c:v>
                </c:pt>
                <c:pt idx="40">
                  <c:v>2.3695707321166992</c:v>
                </c:pt>
                <c:pt idx="41">
                  <c:v>2.3682024478912354</c:v>
                </c:pt>
                <c:pt idx="42">
                  <c:v>2.38018798828125</c:v>
                </c:pt>
                <c:pt idx="43">
                  <c:v>2.3960723876953125</c:v>
                </c:pt>
                <c:pt idx="44">
                  <c:v>2.4066746234893799</c:v>
                </c:pt>
                <c:pt idx="45">
                  <c:v>2.4127893447875977</c:v>
                </c:pt>
                <c:pt idx="46">
                  <c:v>2.4147889614105225</c:v>
                </c:pt>
                <c:pt idx="47">
                  <c:v>2.4127943515777588</c:v>
                </c:pt>
                <c:pt idx="48">
                  <c:v>2.4520261287689209</c:v>
                </c:pt>
                <c:pt idx="49">
                  <c:v>2.4948346614837646</c:v>
                </c:pt>
                <c:pt idx="50">
                  <c:v>2.5108573436737061</c:v>
                </c:pt>
                <c:pt idx="51">
                  <c:v>2.507443904876709</c:v>
                </c:pt>
                <c:pt idx="52">
                  <c:v>2.4988741874694824</c:v>
                </c:pt>
                <c:pt idx="53">
                  <c:v>2.5189239978790283</c:v>
                </c:pt>
                <c:pt idx="54">
                  <c:v>2.5436697006225586</c:v>
                </c:pt>
                <c:pt idx="55">
                  <c:v>2.5694494247436523</c:v>
                </c:pt>
                <c:pt idx="56">
                  <c:v>2.5869059562683105</c:v>
                </c:pt>
                <c:pt idx="57">
                  <c:v>2.5985696315765381</c:v>
                </c:pt>
                <c:pt idx="58">
                  <c:v>2.5978174209594727</c:v>
                </c:pt>
                <c:pt idx="59">
                  <c:v>2.5895721912384033</c:v>
                </c:pt>
                <c:pt idx="60">
                  <c:v>2.6010119915008545</c:v>
                </c:pt>
                <c:pt idx="61">
                  <c:v>2.5973219871520996</c:v>
                </c:pt>
                <c:pt idx="62">
                  <c:v>2.5843026638031006</c:v>
                </c:pt>
                <c:pt idx="63">
                  <c:v>2.5838649272918701</c:v>
                </c:pt>
                <c:pt idx="64">
                  <c:v>2.6017289161682129</c:v>
                </c:pt>
                <c:pt idx="65">
                  <c:v>2.6043875217437744</c:v>
                </c:pt>
                <c:pt idx="66">
                  <c:v>2.5986349582672119</c:v>
                </c:pt>
                <c:pt idx="67">
                  <c:v>2.6172785758972168</c:v>
                </c:pt>
                <c:pt idx="68">
                  <c:v>2.6249780654907227</c:v>
                </c:pt>
                <c:pt idx="69">
                  <c:v>2.611234188079834</c:v>
                </c:pt>
                <c:pt idx="70">
                  <c:v>2.6092245578765869</c:v>
                </c:pt>
                <c:pt idx="71">
                  <c:v>2.6044101715087891</c:v>
                </c:pt>
                <c:pt idx="72">
                  <c:v>2.6061005592346191</c:v>
                </c:pt>
                <c:pt idx="73">
                  <c:v>2.6018016338348389</c:v>
                </c:pt>
                <c:pt idx="74">
                  <c:v>2.5969245433807373</c:v>
                </c:pt>
                <c:pt idx="75">
                  <c:v>2.610215425491333</c:v>
                </c:pt>
                <c:pt idx="76">
                  <c:v>2.6272695064544678</c:v>
                </c:pt>
                <c:pt idx="77">
                  <c:v>2.5983631610870361</c:v>
                </c:pt>
                <c:pt idx="78">
                  <c:v>2.5835630893707275</c:v>
                </c:pt>
                <c:pt idx="79">
                  <c:v>2.6020381450653076</c:v>
                </c:pt>
                <c:pt idx="80">
                  <c:v>2.5847930908203125</c:v>
                </c:pt>
                <c:pt idx="81">
                  <c:v>2.6080372333526611</c:v>
                </c:pt>
                <c:pt idx="82">
                  <c:v>2.6229178905487061</c:v>
                </c:pt>
                <c:pt idx="83">
                  <c:v>2.6026344299316406</c:v>
                </c:pt>
                <c:pt idx="84">
                  <c:v>2.5956618785858154</c:v>
                </c:pt>
                <c:pt idx="85">
                  <c:v>2.5913355350494385</c:v>
                </c:pt>
                <c:pt idx="86">
                  <c:v>2.6299760341644287</c:v>
                </c:pt>
                <c:pt idx="87">
                  <c:v>2.616405725479126</c:v>
                </c:pt>
                <c:pt idx="88">
                  <c:v>2.5967886447906494</c:v>
                </c:pt>
                <c:pt idx="89">
                  <c:v>2.6366164684295654</c:v>
                </c:pt>
                <c:pt idx="90">
                  <c:v>2.6354141235351563</c:v>
                </c:pt>
                <c:pt idx="91">
                  <c:v>2.6167731285095215</c:v>
                </c:pt>
                <c:pt idx="92">
                  <c:v>2.6142551898956299</c:v>
                </c:pt>
                <c:pt idx="93">
                  <c:v>2.605954647064209</c:v>
                </c:pt>
                <c:pt idx="94">
                  <c:v>2.5937173366546631</c:v>
                </c:pt>
                <c:pt idx="95">
                  <c:v>2.590548038482666</c:v>
                </c:pt>
                <c:pt idx="96">
                  <c:v>2.6191272735595703</c:v>
                </c:pt>
                <c:pt idx="97">
                  <c:v>2.6082761287689209</c:v>
                </c:pt>
                <c:pt idx="98">
                  <c:v>2.6000158786773682</c:v>
                </c:pt>
                <c:pt idx="99">
                  <c:v>2.621157169342041</c:v>
                </c:pt>
                <c:pt idx="100">
                  <c:v>2.6214590072631836</c:v>
                </c:pt>
                <c:pt idx="101">
                  <c:v>2.5954957008361816</c:v>
                </c:pt>
                <c:pt idx="102">
                  <c:v>2.5928571224212646</c:v>
                </c:pt>
                <c:pt idx="103">
                  <c:v>2.5988941192626953</c:v>
                </c:pt>
                <c:pt idx="104">
                  <c:v>2.5912649631500244</c:v>
                </c:pt>
                <c:pt idx="105">
                  <c:v>2.5878767967224121</c:v>
                </c:pt>
                <c:pt idx="106">
                  <c:v>2.5807132720947266</c:v>
                </c:pt>
                <c:pt idx="107">
                  <c:v>2.5999782085418701</c:v>
                </c:pt>
                <c:pt idx="108">
                  <c:v>2.6167654991149902</c:v>
                </c:pt>
                <c:pt idx="109">
                  <c:v>2.6078486442565918</c:v>
                </c:pt>
                <c:pt idx="110">
                  <c:v>2.5978777408599854</c:v>
                </c:pt>
                <c:pt idx="111">
                  <c:v>2.5798327922821045</c:v>
                </c:pt>
                <c:pt idx="112">
                  <c:v>2.5834751129150391</c:v>
                </c:pt>
                <c:pt idx="113">
                  <c:v>2.6105978488922119</c:v>
                </c:pt>
                <c:pt idx="114">
                  <c:v>2.6206064224243164</c:v>
                </c:pt>
                <c:pt idx="115">
                  <c:v>2.6104519367218018</c:v>
                </c:pt>
                <c:pt idx="116">
                  <c:v>2.5749228000640869</c:v>
                </c:pt>
                <c:pt idx="117">
                  <c:v>2.5842573642730713</c:v>
                </c:pt>
                <c:pt idx="118">
                  <c:v>2.6203775405883789</c:v>
                </c:pt>
                <c:pt idx="119">
                  <c:v>2.6227192878723145</c:v>
                </c:pt>
                <c:pt idx="120">
                  <c:v>2.6282002925872803</c:v>
                </c:pt>
                <c:pt idx="121">
                  <c:v>2.6024532318115234</c:v>
                </c:pt>
                <c:pt idx="122">
                  <c:v>2.5641369819641113</c:v>
                </c:pt>
                <c:pt idx="123">
                  <c:v>2.5931715965270996</c:v>
                </c:pt>
                <c:pt idx="124">
                  <c:v>2.5997793674468994</c:v>
                </c:pt>
                <c:pt idx="125">
                  <c:v>2.5824813842773438</c:v>
                </c:pt>
                <c:pt idx="126">
                  <c:v>2.5870695114135742</c:v>
                </c:pt>
                <c:pt idx="127">
                  <c:v>2.5873737335205078</c:v>
                </c:pt>
                <c:pt idx="128">
                  <c:v>2.5934507846832275</c:v>
                </c:pt>
                <c:pt idx="129">
                  <c:v>2.5931012630462646</c:v>
                </c:pt>
                <c:pt idx="130">
                  <c:v>2.6150827407836914</c:v>
                </c:pt>
                <c:pt idx="131">
                  <c:v>2.6304640769958496</c:v>
                </c:pt>
                <c:pt idx="132">
                  <c:v>2.5730867385864258</c:v>
                </c:pt>
                <c:pt idx="133">
                  <c:v>2.576542854309082</c:v>
                </c:pt>
                <c:pt idx="134">
                  <c:v>2.6376378536224365</c:v>
                </c:pt>
                <c:pt idx="135">
                  <c:v>2.6529436111450195</c:v>
                </c:pt>
                <c:pt idx="136">
                  <c:v>2.7727816104888916</c:v>
                </c:pt>
                <c:pt idx="137">
                  <c:v>2.804459810256958</c:v>
                </c:pt>
                <c:pt idx="138">
                  <c:v>2.6602530479431152</c:v>
                </c:pt>
                <c:pt idx="139">
                  <c:v>2.6155002117156982</c:v>
                </c:pt>
                <c:pt idx="140">
                  <c:v>2.6071467399597168</c:v>
                </c:pt>
                <c:pt idx="141">
                  <c:v>2.6136665344238281</c:v>
                </c:pt>
                <c:pt idx="142">
                  <c:v>2.6325139999389648</c:v>
                </c:pt>
                <c:pt idx="143">
                  <c:v>2.5818374156951904</c:v>
                </c:pt>
                <c:pt idx="144">
                  <c:v>2.586747407913208</c:v>
                </c:pt>
                <c:pt idx="145">
                  <c:v>2.6417076587677002</c:v>
                </c:pt>
                <c:pt idx="146">
                  <c:v>2.5989115238189697</c:v>
                </c:pt>
                <c:pt idx="147">
                  <c:v>2.6293747425079346</c:v>
                </c:pt>
                <c:pt idx="148">
                  <c:v>2.7290828227996826</c:v>
                </c:pt>
                <c:pt idx="149">
                  <c:v>2.7292613983154297</c:v>
                </c:pt>
                <c:pt idx="150">
                  <c:v>2.6299483776092529</c:v>
                </c:pt>
                <c:pt idx="151">
                  <c:v>2.6114606857299805</c:v>
                </c:pt>
                <c:pt idx="152">
                  <c:v>2.6144890785217285</c:v>
                </c:pt>
                <c:pt idx="153">
                  <c:v>2.6235518455505371</c:v>
                </c:pt>
                <c:pt idx="154">
                  <c:v>2.6195700168609619</c:v>
                </c:pt>
                <c:pt idx="155">
                  <c:v>2.6276066303253174</c:v>
                </c:pt>
                <c:pt idx="156">
                  <c:v>2.5800693035125732</c:v>
                </c:pt>
                <c:pt idx="157">
                  <c:v>2.57879638671875</c:v>
                </c:pt>
                <c:pt idx="158">
                  <c:v>2.6272392272949219</c:v>
                </c:pt>
                <c:pt idx="159">
                  <c:v>2.5897684097290039</c:v>
                </c:pt>
                <c:pt idx="160">
                  <c:v>2.6113624572753906</c:v>
                </c:pt>
                <c:pt idx="161">
                  <c:v>2.6067066192626953</c:v>
                </c:pt>
                <c:pt idx="162">
                  <c:v>2.5584750175476074</c:v>
                </c:pt>
                <c:pt idx="163">
                  <c:v>2.5775187015533447</c:v>
                </c:pt>
                <c:pt idx="164">
                  <c:v>2.5821042060852051</c:v>
                </c:pt>
                <c:pt idx="165">
                  <c:v>2.5796844959259033</c:v>
                </c:pt>
                <c:pt idx="166">
                  <c:v>2.6060853004455566</c:v>
                </c:pt>
                <c:pt idx="167">
                  <c:v>2.6348884105682373</c:v>
                </c:pt>
                <c:pt idx="168">
                  <c:v>2.6281170845031738</c:v>
                </c:pt>
                <c:pt idx="169">
                  <c:v>2.5997467041015625</c:v>
                </c:pt>
                <c:pt idx="170">
                  <c:v>2.6261930465698242</c:v>
                </c:pt>
                <c:pt idx="171">
                  <c:v>2.6012508869171143</c:v>
                </c:pt>
                <c:pt idx="172">
                  <c:v>2.6019351482391357</c:v>
                </c:pt>
                <c:pt idx="173">
                  <c:v>2.6280667781829834</c:v>
                </c:pt>
                <c:pt idx="174">
                  <c:v>2.6223671436309814</c:v>
                </c:pt>
                <c:pt idx="175">
                  <c:v>2.5958554744720459</c:v>
                </c:pt>
                <c:pt idx="176">
                  <c:v>2.5604546070098877</c:v>
                </c:pt>
                <c:pt idx="177">
                  <c:v>2.6102230548858643</c:v>
                </c:pt>
                <c:pt idx="178">
                  <c:v>2.608346700668335</c:v>
                </c:pt>
                <c:pt idx="179">
                  <c:v>2.5466933250427246</c:v>
                </c:pt>
                <c:pt idx="180">
                  <c:v>2.5949423313140869</c:v>
                </c:pt>
                <c:pt idx="181">
                  <c:v>2.6065783500671387</c:v>
                </c:pt>
                <c:pt idx="182">
                  <c:v>2.5657417774200439</c:v>
                </c:pt>
                <c:pt idx="183">
                  <c:v>2.5735068321228027</c:v>
                </c:pt>
                <c:pt idx="184">
                  <c:v>2.5791511535644531</c:v>
                </c:pt>
                <c:pt idx="185">
                  <c:v>2.581928014755249</c:v>
                </c:pt>
                <c:pt idx="186">
                  <c:v>2.6379570960998535</c:v>
                </c:pt>
                <c:pt idx="187">
                  <c:v>2.6204378604888916</c:v>
                </c:pt>
                <c:pt idx="188">
                  <c:v>2.6025965213775635</c:v>
                </c:pt>
                <c:pt idx="189">
                  <c:v>2.6294906139373779</c:v>
                </c:pt>
                <c:pt idx="190">
                  <c:v>2.6088848114013672</c:v>
                </c:pt>
                <c:pt idx="191">
                  <c:v>2.5716001987457275</c:v>
                </c:pt>
                <c:pt idx="192">
                  <c:v>2.5947360992431641</c:v>
                </c:pt>
                <c:pt idx="193">
                  <c:v>2.582909107208252</c:v>
                </c:pt>
                <c:pt idx="194">
                  <c:v>2.6019325256347656</c:v>
                </c:pt>
                <c:pt idx="195">
                  <c:v>2.6053683757781982</c:v>
                </c:pt>
                <c:pt idx="196">
                  <c:v>2.6508884429931641</c:v>
                </c:pt>
                <c:pt idx="197">
                  <c:v>2.6354217529296875</c:v>
                </c:pt>
                <c:pt idx="198">
                  <c:v>2.5994172096252441</c:v>
                </c:pt>
                <c:pt idx="199">
                  <c:v>2.6172182559967041</c:v>
                </c:pt>
                <c:pt idx="200">
                  <c:v>2.6235644817352295</c:v>
                </c:pt>
                <c:pt idx="201">
                  <c:v>2.6227872371673584</c:v>
                </c:pt>
                <c:pt idx="202">
                  <c:v>2.5857715606689453</c:v>
                </c:pt>
                <c:pt idx="203">
                  <c:v>2.6359927654266357</c:v>
                </c:pt>
                <c:pt idx="204">
                  <c:v>2.6127333641052246</c:v>
                </c:pt>
                <c:pt idx="205">
                  <c:v>2.6497113704681396</c:v>
                </c:pt>
                <c:pt idx="206">
                  <c:v>2.631990909576416</c:v>
                </c:pt>
                <c:pt idx="207">
                  <c:v>2.62713623046875</c:v>
                </c:pt>
                <c:pt idx="208">
                  <c:v>2.5859324932098389</c:v>
                </c:pt>
                <c:pt idx="209">
                  <c:v>2.5737810134887695</c:v>
                </c:pt>
                <c:pt idx="210">
                  <c:v>2.5945827960968018</c:v>
                </c:pt>
                <c:pt idx="211">
                  <c:v>2.566126823425293</c:v>
                </c:pt>
                <c:pt idx="212">
                  <c:v>2.6551620960235596</c:v>
                </c:pt>
                <c:pt idx="213">
                  <c:v>2.5961849689483643</c:v>
                </c:pt>
                <c:pt idx="214">
                  <c:v>2.5835177898406982</c:v>
                </c:pt>
                <c:pt idx="215">
                  <c:v>2.5760045051574707</c:v>
                </c:pt>
                <c:pt idx="216">
                  <c:v>2.6085453033447266</c:v>
                </c:pt>
                <c:pt idx="217">
                  <c:v>2.6235418319702148</c:v>
                </c:pt>
                <c:pt idx="218">
                  <c:v>2.5242111682891846</c:v>
                </c:pt>
                <c:pt idx="219">
                  <c:v>2.5653042793273926</c:v>
                </c:pt>
                <c:pt idx="220">
                  <c:v>2.5429151058197021</c:v>
                </c:pt>
                <c:pt idx="221">
                  <c:v>2.5414085388183594</c:v>
                </c:pt>
                <c:pt idx="222">
                  <c:v>2.6920368671417236</c:v>
                </c:pt>
                <c:pt idx="223">
                  <c:v>2.6199424266815186</c:v>
                </c:pt>
                <c:pt idx="224">
                  <c:v>2.5716001987457275</c:v>
                </c:pt>
                <c:pt idx="225">
                  <c:v>2.5487935543060303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74.882064819335938</c:v>
                </c:pt>
                <c:pt idx="1">
                  <c:v>87.655311584472656</c:v>
                </c:pt>
                <c:pt idx="2">
                  <c:v>96.417007446289063</c:v>
                </c:pt>
                <c:pt idx="3">
                  <c:v>100.00000762939453</c:v>
                </c:pt>
                <c:pt idx="4">
                  <c:v>98.698516845703125</c:v>
                </c:pt>
                <c:pt idx="5">
                  <c:v>92.511863708496094</c:v>
                </c:pt>
                <c:pt idx="6">
                  <c:v>82.180282592773438</c:v>
                </c:pt>
                <c:pt idx="7">
                  <c:v>69.689460754394531</c:v>
                </c:pt>
                <c:pt idx="8">
                  <c:v>56.971179962158203</c:v>
                </c:pt>
                <c:pt idx="9">
                  <c:v>45.087787628173828</c:v>
                </c:pt>
                <c:pt idx="10">
                  <c:v>35.326854705810547</c:v>
                </c:pt>
                <c:pt idx="11">
                  <c:v>27.57093620300293</c:v>
                </c:pt>
                <c:pt idx="12">
                  <c:v>21.271598815917969</c:v>
                </c:pt>
                <c:pt idx="13">
                  <c:v>16.361276626586914</c:v>
                </c:pt>
                <c:pt idx="14">
                  <c:v>12.94068717956543</c:v>
                </c:pt>
                <c:pt idx="15">
                  <c:v>10.414963722229004</c:v>
                </c:pt>
                <c:pt idx="16">
                  <c:v>8.9252004623413086</c:v>
                </c:pt>
                <c:pt idx="17">
                  <c:v>7.8081550598144531</c:v>
                </c:pt>
                <c:pt idx="18">
                  <c:v>6.9418869018554688</c:v>
                </c:pt>
                <c:pt idx="19">
                  <c:v>6.412905216217041</c:v>
                </c:pt>
                <c:pt idx="20">
                  <c:v>5.9070348739624023</c:v>
                </c:pt>
                <c:pt idx="21">
                  <c:v>5.3509855270385742</c:v>
                </c:pt>
                <c:pt idx="22">
                  <c:v>5.0430150032043457</c:v>
                </c:pt>
                <c:pt idx="23">
                  <c:v>4.9047369956970215</c:v>
                </c:pt>
                <c:pt idx="24">
                  <c:v>4.7192773818969727</c:v>
                </c:pt>
                <c:pt idx="25">
                  <c:v>4.4783024787902832</c:v>
                </c:pt>
                <c:pt idx="26">
                  <c:v>4.3058819770812988</c:v>
                </c:pt>
                <c:pt idx="27">
                  <c:v>4.2354989051818848</c:v>
                </c:pt>
                <c:pt idx="28">
                  <c:v>4.2070221900939941</c:v>
                </c:pt>
                <c:pt idx="29">
                  <c:v>4.112238883972168</c:v>
                </c:pt>
                <c:pt idx="30">
                  <c:v>4.1394267082214355</c:v>
                </c:pt>
                <c:pt idx="31">
                  <c:v>4.1650261878967285</c:v>
                </c:pt>
                <c:pt idx="32">
                  <c:v>4.1825618743896484</c:v>
                </c:pt>
                <c:pt idx="33">
                  <c:v>4.2179031372070313</c:v>
                </c:pt>
                <c:pt idx="34">
                  <c:v>4.4116363525390625</c:v>
                </c:pt>
                <c:pt idx="35">
                  <c:v>4.673774242401123</c:v>
                </c:pt>
                <c:pt idx="36">
                  <c:v>4.7758111953735352</c:v>
                </c:pt>
                <c:pt idx="37">
                  <c:v>4.9423866271972656</c:v>
                </c:pt>
                <c:pt idx="38">
                  <c:v>5.0817136764526367</c:v>
                </c:pt>
                <c:pt idx="39">
                  <c:v>5.3702898025512695</c:v>
                </c:pt>
                <c:pt idx="40">
                  <c:v>5.592829704284668</c:v>
                </c:pt>
                <c:pt idx="41">
                  <c:v>5.5968165397644043</c:v>
                </c:pt>
                <c:pt idx="42">
                  <c:v>5.7243032455444336</c:v>
                </c:pt>
                <c:pt idx="43">
                  <c:v>5.772923469543457</c:v>
                </c:pt>
                <c:pt idx="44">
                  <c:v>5.6396517753601074</c:v>
                </c:pt>
                <c:pt idx="45">
                  <c:v>5.7610530853271484</c:v>
                </c:pt>
                <c:pt idx="46">
                  <c:v>5.9968123435974121</c:v>
                </c:pt>
                <c:pt idx="47">
                  <c:v>6.1910548210144043</c:v>
                </c:pt>
                <c:pt idx="48">
                  <c:v>6.0951628684997559</c:v>
                </c:pt>
                <c:pt idx="49">
                  <c:v>5.9641685485839844</c:v>
                </c:pt>
                <c:pt idx="50">
                  <c:v>5.9018192291259766</c:v>
                </c:pt>
                <c:pt idx="51">
                  <c:v>5.8167181015014648</c:v>
                </c:pt>
                <c:pt idx="52">
                  <c:v>5.7158498764038086</c:v>
                </c:pt>
                <c:pt idx="53">
                  <c:v>5.5248446464538574</c:v>
                </c:pt>
                <c:pt idx="54">
                  <c:v>5.3122568130493164</c:v>
                </c:pt>
                <c:pt idx="55">
                  <c:v>5.0603108406066895</c:v>
                </c:pt>
                <c:pt idx="56">
                  <c:v>4.7842044830322266</c:v>
                </c:pt>
                <c:pt idx="57">
                  <c:v>4.5155620574951172</c:v>
                </c:pt>
                <c:pt idx="58">
                  <c:v>4.194432258605957</c:v>
                </c:pt>
                <c:pt idx="59">
                  <c:v>3.7332859039306641</c:v>
                </c:pt>
                <c:pt idx="60">
                  <c:v>3.4721972942352295</c:v>
                </c:pt>
                <c:pt idx="61">
                  <c:v>3.2992374897003174</c:v>
                </c:pt>
                <c:pt idx="62">
                  <c:v>3.1172850131988525</c:v>
                </c:pt>
                <c:pt idx="63">
                  <c:v>2.970733642578125</c:v>
                </c:pt>
                <c:pt idx="64">
                  <c:v>2.7930974960327148</c:v>
                </c:pt>
                <c:pt idx="65">
                  <c:v>3.050079345703125</c:v>
                </c:pt>
                <c:pt idx="66">
                  <c:v>3.0593717098236084</c:v>
                </c:pt>
                <c:pt idx="67">
                  <c:v>2.866837739944458</c:v>
                </c:pt>
                <c:pt idx="68">
                  <c:v>2.8228933811187744</c:v>
                </c:pt>
                <c:pt idx="69">
                  <c:v>2.8061070442199707</c:v>
                </c:pt>
                <c:pt idx="70">
                  <c:v>2.7763411998748779</c:v>
                </c:pt>
                <c:pt idx="71">
                  <c:v>2.7578160762786865</c:v>
                </c:pt>
                <c:pt idx="72">
                  <c:v>2.7208261489868164</c:v>
                </c:pt>
                <c:pt idx="73">
                  <c:v>2.79801344871521</c:v>
                </c:pt>
                <c:pt idx="74">
                  <c:v>2.762822151184082</c:v>
                </c:pt>
                <c:pt idx="75">
                  <c:v>2.6901309490203857</c:v>
                </c:pt>
                <c:pt idx="76">
                  <c:v>2.8722033500671387</c:v>
                </c:pt>
                <c:pt idx="77">
                  <c:v>2.9086837768554688</c:v>
                </c:pt>
                <c:pt idx="78">
                  <c:v>2.9412374496459961</c:v>
                </c:pt>
                <c:pt idx="79">
                  <c:v>2.8569457530975342</c:v>
                </c:pt>
                <c:pt idx="80">
                  <c:v>2.6300895214080811</c:v>
                </c:pt>
                <c:pt idx="81">
                  <c:v>2.5855157375335693</c:v>
                </c:pt>
                <c:pt idx="82">
                  <c:v>2.6113548278808594</c:v>
                </c:pt>
                <c:pt idx="83">
                  <c:v>2.7522406578063965</c:v>
                </c:pt>
                <c:pt idx="84">
                  <c:v>2.6832365989685059</c:v>
                </c:pt>
                <c:pt idx="85">
                  <c:v>2.4949591159820557</c:v>
                </c:pt>
                <c:pt idx="86">
                  <c:v>2.3268852233886719</c:v>
                </c:pt>
                <c:pt idx="87">
                  <c:v>2.3891148567199707</c:v>
                </c:pt>
                <c:pt idx="88">
                  <c:v>2.4061410427093506</c:v>
                </c:pt>
                <c:pt idx="89">
                  <c:v>2.2029955387115479</c:v>
                </c:pt>
                <c:pt idx="90">
                  <c:v>2.0556049346923828</c:v>
                </c:pt>
                <c:pt idx="91">
                  <c:v>2.5915408134460449</c:v>
                </c:pt>
                <c:pt idx="92">
                  <c:v>3.0071840286254883</c:v>
                </c:pt>
                <c:pt idx="93">
                  <c:v>2.9023890495300293</c:v>
                </c:pt>
                <c:pt idx="94">
                  <c:v>2.5307199954986572</c:v>
                </c:pt>
                <c:pt idx="95">
                  <c:v>2.4395639896392822</c:v>
                </c:pt>
                <c:pt idx="96">
                  <c:v>2.6955265998840332</c:v>
                </c:pt>
                <c:pt idx="97">
                  <c:v>2.4565601348876953</c:v>
                </c:pt>
                <c:pt idx="98">
                  <c:v>2.5245449542999268</c:v>
                </c:pt>
                <c:pt idx="99">
                  <c:v>2.6689679622650146</c:v>
                </c:pt>
                <c:pt idx="100">
                  <c:v>2.3459198474884033</c:v>
                </c:pt>
                <c:pt idx="101">
                  <c:v>2.1995782852172852</c:v>
                </c:pt>
                <c:pt idx="102">
                  <c:v>2.2601292133331299</c:v>
                </c:pt>
                <c:pt idx="103">
                  <c:v>2.5370748043060303</c:v>
                </c:pt>
                <c:pt idx="104">
                  <c:v>2.6636624336242676</c:v>
                </c:pt>
                <c:pt idx="105">
                  <c:v>2.4095282554626465</c:v>
                </c:pt>
                <c:pt idx="106">
                  <c:v>2.4522736072540283</c:v>
                </c:pt>
                <c:pt idx="107">
                  <c:v>2.4743058681488037</c:v>
                </c:pt>
                <c:pt idx="108">
                  <c:v>2.4805107116699219</c:v>
                </c:pt>
                <c:pt idx="109">
                  <c:v>2.6692976951599121</c:v>
                </c:pt>
                <c:pt idx="110">
                  <c:v>2.785933256149292</c:v>
                </c:pt>
                <c:pt idx="111">
                  <c:v>2.5410315990447998</c:v>
                </c:pt>
                <c:pt idx="112">
                  <c:v>2.4396238327026367</c:v>
                </c:pt>
                <c:pt idx="113">
                  <c:v>2.7457358837127686</c:v>
                </c:pt>
                <c:pt idx="114">
                  <c:v>2.7264914512634277</c:v>
                </c:pt>
                <c:pt idx="115">
                  <c:v>2.5501742362976074</c:v>
                </c:pt>
                <c:pt idx="116">
                  <c:v>2.5422606468200684</c:v>
                </c:pt>
                <c:pt idx="117">
                  <c:v>2.4330892562866211</c:v>
                </c:pt>
                <c:pt idx="118">
                  <c:v>2.3596487045288086</c:v>
                </c:pt>
                <c:pt idx="119">
                  <c:v>2.4242162704467773</c:v>
                </c:pt>
                <c:pt idx="120">
                  <c:v>2.4032933712005615</c:v>
                </c:pt>
                <c:pt idx="121">
                  <c:v>2.185309886932373</c:v>
                </c:pt>
                <c:pt idx="122">
                  <c:v>2.4476273059844971</c:v>
                </c:pt>
                <c:pt idx="123">
                  <c:v>2.7939667701721191</c:v>
                </c:pt>
                <c:pt idx="124">
                  <c:v>2.3886351585388184</c:v>
                </c:pt>
                <c:pt idx="125">
                  <c:v>2.3114776611328125</c:v>
                </c:pt>
                <c:pt idx="126">
                  <c:v>2.6663601398468018</c:v>
                </c:pt>
                <c:pt idx="127">
                  <c:v>2.7388114929199219</c:v>
                </c:pt>
                <c:pt idx="128">
                  <c:v>2.5839269161224365</c:v>
                </c:pt>
                <c:pt idx="129">
                  <c:v>2.4306612014770508</c:v>
                </c:pt>
                <c:pt idx="130">
                  <c:v>2.8823351860046387</c:v>
                </c:pt>
                <c:pt idx="131">
                  <c:v>3.0743296146392822</c:v>
                </c:pt>
                <c:pt idx="132">
                  <c:v>2.489983081817627</c:v>
                </c:pt>
                <c:pt idx="133">
                  <c:v>2.3923821449279785</c:v>
                </c:pt>
                <c:pt idx="134">
                  <c:v>2.5899221897125244</c:v>
                </c:pt>
                <c:pt idx="135">
                  <c:v>2.4973270893096924</c:v>
                </c:pt>
                <c:pt idx="136">
                  <c:v>3.0640780925750732</c:v>
                </c:pt>
                <c:pt idx="137">
                  <c:v>3.5072391033172607</c:v>
                </c:pt>
                <c:pt idx="138">
                  <c:v>3.0207929611206055</c:v>
                </c:pt>
                <c:pt idx="139">
                  <c:v>2.8537085056304932</c:v>
                </c:pt>
                <c:pt idx="140">
                  <c:v>2.7646205425262451</c:v>
                </c:pt>
                <c:pt idx="141">
                  <c:v>2.6121041774749756</c:v>
                </c:pt>
                <c:pt idx="142">
                  <c:v>2.8591940402984619</c:v>
                </c:pt>
                <c:pt idx="143">
                  <c:v>2.5714869499206543</c:v>
                </c:pt>
                <c:pt idx="144">
                  <c:v>2.5945682525634766</c:v>
                </c:pt>
                <c:pt idx="145">
                  <c:v>2.8788881301879883</c:v>
                </c:pt>
                <c:pt idx="146">
                  <c:v>3.0507087707519531</c:v>
                </c:pt>
                <c:pt idx="147">
                  <c:v>2.9232821464538574</c:v>
                </c:pt>
                <c:pt idx="148">
                  <c:v>2.5611453056335449</c:v>
                </c:pt>
                <c:pt idx="149">
                  <c:v>2.4782924652099609</c:v>
                </c:pt>
                <c:pt idx="150">
                  <c:v>2.4487965106964111</c:v>
                </c:pt>
                <c:pt idx="151">
                  <c:v>2.6078774929046631</c:v>
                </c:pt>
                <c:pt idx="152">
                  <c:v>2.6073379516601563</c:v>
                </c:pt>
                <c:pt idx="153">
                  <c:v>2.4480769634246826</c:v>
                </c:pt>
                <c:pt idx="154">
                  <c:v>2.8318860530853271</c:v>
                </c:pt>
                <c:pt idx="155">
                  <c:v>2.7427382469177246</c:v>
                </c:pt>
                <c:pt idx="156">
                  <c:v>2.1582417488098145</c:v>
                </c:pt>
                <c:pt idx="157">
                  <c:v>2.3173828125</c:v>
                </c:pt>
                <c:pt idx="158">
                  <c:v>2.5770025253295898</c:v>
                </c:pt>
                <c:pt idx="159">
                  <c:v>2.8636302947998047</c:v>
                </c:pt>
                <c:pt idx="160">
                  <c:v>2.9150686264038086</c:v>
                </c:pt>
                <c:pt idx="161">
                  <c:v>2.2831804752349854</c:v>
                </c:pt>
                <c:pt idx="162">
                  <c:v>2.2767958641052246</c:v>
                </c:pt>
                <c:pt idx="163">
                  <c:v>2.4174118041992188</c:v>
                </c:pt>
                <c:pt idx="164">
                  <c:v>2.3594388961791992</c:v>
                </c:pt>
                <c:pt idx="165">
                  <c:v>2.1351304054260254</c:v>
                </c:pt>
                <c:pt idx="166">
                  <c:v>2.0862400531768799</c:v>
                </c:pt>
                <c:pt idx="167">
                  <c:v>2.4801509380340576</c:v>
                </c:pt>
                <c:pt idx="168">
                  <c:v>2.6731348037719727</c:v>
                </c:pt>
                <c:pt idx="169">
                  <c:v>2.8695056438446045</c:v>
                </c:pt>
                <c:pt idx="170">
                  <c:v>2.7972640991210938</c:v>
                </c:pt>
                <c:pt idx="171">
                  <c:v>3.0774772167205811</c:v>
                </c:pt>
                <c:pt idx="172">
                  <c:v>2.9587433338165283</c:v>
                </c:pt>
                <c:pt idx="173">
                  <c:v>2.7251725196838379</c:v>
                </c:pt>
                <c:pt idx="174">
                  <c:v>3.198129415512085</c:v>
                </c:pt>
                <c:pt idx="175">
                  <c:v>2.9576642513275146</c:v>
                </c:pt>
                <c:pt idx="176">
                  <c:v>2.3730778694152832</c:v>
                </c:pt>
                <c:pt idx="177">
                  <c:v>2.3360278606414795</c:v>
                </c:pt>
                <c:pt idx="178">
                  <c:v>2.4928007125854492</c:v>
                </c:pt>
                <c:pt idx="179">
                  <c:v>2.4173219203948975</c:v>
                </c:pt>
                <c:pt idx="180">
                  <c:v>2.1559035778045654</c:v>
                </c:pt>
                <c:pt idx="181">
                  <c:v>2.3474485874176025</c:v>
                </c:pt>
                <c:pt idx="182">
                  <c:v>2.6524813175201416</c:v>
                </c:pt>
                <c:pt idx="183">
                  <c:v>3.0071241855621338</c:v>
                </c:pt>
                <c:pt idx="184">
                  <c:v>2.5093772411346436</c:v>
                </c:pt>
                <c:pt idx="185">
                  <c:v>2.1524264812469482</c:v>
                </c:pt>
                <c:pt idx="186">
                  <c:v>2.4439704418182373</c:v>
                </c:pt>
                <c:pt idx="187">
                  <c:v>2.6611742973327637</c:v>
                </c:pt>
                <c:pt idx="188">
                  <c:v>2.6356050968170166</c:v>
                </c:pt>
                <c:pt idx="189">
                  <c:v>2.5006844997406006</c:v>
                </c:pt>
                <c:pt idx="190">
                  <c:v>2.4961280822753906</c:v>
                </c:pt>
                <c:pt idx="191">
                  <c:v>2.7145910263061523</c:v>
                </c:pt>
                <c:pt idx="192">
                  <c:v>2.6006233692169189</c:v>
                </c:pt>
                <c:pt idx="193">
                  <c:v>2.1737692356109619</c:v>
                </c:pt>
                <c:pt idx="194">
                  <c:v>2.3462495803833008</c:v>
                </c:pt>
                <c:pt idx="195">
                  <c:v>2.6813781261444092</c:v>
                </c:pt>
                <c:pt idx="196">
                  <c:v>2.8036789894104004</c:v>
                </c:pt>
                <c:pt idx="197">
                  <c:v>2.8148598670959473</c:v>
                </c:pt>
                <c:pt idx="198">
                  <c:v>2.6446278095245361</c:v>
                </c:pt>
                <c:pt idx="199">
                  <c:v>2.3895344734191895</c:v>
                </c:pt>
                <c:pt idx="200">
                  <c:v>2.344271183013916</c:v>
                </c:pt>
                <c:pt idx="201">
                  <c:v>2.7248427867889404</c:v>
                </c:pt>
                <c:pt idx="202">
                  <c:v>2.7312874794006348</c:v>
                </c:pt>
                <c:pt idx="203">
                  <c:v>2.5737051963806152</c:v>
                </c:pt>
                <c:pt idx="204">
                  <c:v>2.5136339664459229</c:v>
                </c:pt>
                <c:pt idx="205">
                  <c:v>2.3022150993347168</c:v>
                </c:pt>
                <c:pt idx="206">
                  <c:v>2.0181353092193604</c:v>
                </c:pt>
                <c:pt idx="207">
                  <c:v>2.141815185546875</c:v>
                </c:pt>
                <c:pt idx="208">
                  <c:v>2.6067385673522949</c:v>
                </c:pt>
                <c:pt idx="209">
                  <c:v>2.7329361438751221</c:v>
                </c:pt>
                <c:pt idx="210">
                  <c:v>3.0941736698150635</c:v>
                </c:pt>
                <c:pt idx="211">
                  <c:v>2.622955322265625</c:v>
                </c:pt>
                <c:pt idx="212">
                  <c:v>2.5327882766723633</c:v>
                </c:pt>
                <c:pt idx="213">
                  <c:v>3.0015785694122314</c:v>
                </c:pt>
                <c:pt idx="214">
                  <c:v>2.6586265563964844</c:v>
                </c:pt>
                <c:pt idx="215">
                  <c:v>2.5013737678527832</c:v>
                </c:pt>
                <c:pt idx="216">
                  <c:v>2.187258243560791</c:v>
                </c:pt>
                <c:pt idx="217">
                  <c:v>2</c:v>
                </c:pt>
                <c:pt idx="218">
                  <c:v>2.2841098308563232</c:v>
                </c:pt>
                <c:pt idx="219">
                  <c:v>2.0151076316833496</c:v>
                </c:pt>
                <c:pt idx="220">
                  <c:v>2.2326414585113525</c:v>
                </c:pt>
                <c:pt idx="221">
                  <c:v>2.3451404571533203</c:v>
                </c:pt>
                <c:pt idx="222">
                  <c:v>2.3175027370452881</c:v>
                </c:pt>
                <c:pt idx="223">
                  <c:v>2.0696635246276855</c:v>
                </c:pt>
                <c:pt idx="224">
                  <c:v>2.1603701114654541</c:v>
                </c:pt>
                <c:pt idx="225">
                  <c:v>2.1675641536712646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93.197105407714844</c:v>
                </c:pt>
                <c:pt idx="2">
                  <c:v>84.827583312988281</c:v>
                </c:pt>
                <c:pt idx="3">
                  <c:v>75.291328430175781</c:v>
                </c:pt>
                <c:pt idx="4">
                  <c:v>65.421195983886719</c:v>
                </c:pt>
                <c:pt idx="5">
                  <c:v>55.748847961425781</c:v>
                </c:pt>
                <c:pt idx="6">
                  <c:v>46.0528564453125</c:v>
                </c:pt>
                <c:pt idx="7">
                  <c:v>37.701763153076172</c:v>
                </c:pt>
                <c:pt idx="8">
                  <c:v>31.227540969848633</c:v>
                </c:pt>
                <c:pt idx="9">
                  <c:v>26.303779602050781</c:v>
                </c:pt>
                <c:pt idx="10">
                  <c:v>22.842994689941406</c:v>
                </c:pt>
                <c:pt idx="11">
                  <c:v>20.35893440246582</c:v>
                </c:pt>
                <c:pt idx="12">
                  <c:v>18.45635986328125</c:v>
                </c:pt>
                <c:pt idx="13">
                  <c:v>16.886966705322266</c:v>
                </c:pt>
                <c:pt idx="14">
                  <c:v>15.650370597839355</c:v>
                </c:pt>
                <c:pt idx="15">
                  <c:v>14.6483154296875</c:v>
                </c:pt>
                <c:pt idx="16">
                  <c:v>13.909538269042969</c:v>
                </c:pt>
                <c:pt idx="17">
                  <c:v>13.407691955566406</c:v>
                </c:pt>
                <c:pt idx="18">
                  <c:v>13.161735534667969</c:v>
                </c:pt>
                <c:pt idx="19">
                  <c:v>13.106581687927246</c:v>
                </c:pt>
                <c:pt idx="20">
                  <c:v>13.165304183959961</c:v>
                </c:pt>
                <c:pt idx="21">
                  <c:v>13.387683868408203</c:v>
                </c:pt>
                <c:pt idx="22">
                  <c:v>13.776946067810059</c:v>
                </c:pt>
                <c:pt idx="23">
                  <c:v>14.31702995300293</c:v>
                </c:pt>
                <c:pt idx="24">
                  <c:v>15.198331832885742</c:v>
                </c:pt>
                <c:pt idx="25">
                  <c:v>16.354866027832031</c:v>
                </c:pt>
                <c:pt idx="26">
                  <c:v>17.824195861816406</c:v>
                </c:pt>
                <c:pt idx="27">
                  <c:v>19.463602066040039</c:v>
                </c:pt>
                <c:pt idx="28">
                  <c:v>21.632511138916016</c:v>
                </c:pt>
                <c:pt idx="29">
                  <c:v>24.414634704589844</c:v>
                </c:pt>
                <c:pt idx="30">
                  <c:v>27.651432037353516</c:v>
                </c:pt>
                <c:pt idx="31">
                  <c:v>30.764041900634766</c:v>
                </c:pt>
                <c:pt idx="32">
                  <c:v>34.108970642089844</c:v>
                </c:pt>
                <c:pt idx="33">
                  <c:v>38.390548706054688</c:v>
                </c:pt>
                <c:pt idx="34">
                  <c:v>43.563186645507813</c:v>
                </c:pt>
                <c:pt idx="35">
                  <c:v>48.751365661621094</c:v>
                </c:pt>
                <c:pt idx="36">
                  <c:v>52.594905853271484</c:v>
                </c:pt>
                <c:pt idx="37">
                  <c:v>55.478702545166016</c:v>
                </c:pt>
                <c:pt idx="38">
                  <c:v>59.394584655761719</c:v>
                </c:pt>
                <c:pt idx="39">
                  <c:v>65.553764343261719</c:v>
                </c:pt>
                <c:pt idx="40">
                  <c:v>71.4365234375</c:v>
                </c:pt>
                <c:pt idx="41">
                  <c:v>73.426979064941406</c:v>
                </c:pt>
                <c:pt idx="42">
                  <c:v>71.3975830078125</c:v>
                </c:pt>
                <c:pt idx="43">
                  <c:v>69.651458740234375</c:v>
                </c:pt>
                <c:pt idx="44">
                  <c:v>71.7294921875</c:v>
                </c:pt>
                <c:pt idx="45">
                  <c:v>75.671150207519531</c:v>
                </c:pt>
                <c:pt idx="46">
                  <c:v>75.887786865234375</c:v>
                </c:pt>
                <c:pt idx="47">
                  <c:v>69.173057556152344</c:v>
                </c:pt>
                <c:pt idx="48">
                  <c:v>58.49542236328125</c:v>
                </c:pt>
                <c:pt idx="49">
                  <c:v>49.821662902832031</c:v>
                </c:pt>
                <c:pt idx="50">
                  <c:v>46.173870086669922</c:v>
                </c:pt>
                <c:pt idx="51">
                  <c:v>45.788894653320313</c:v>
                </c:pt>
                <c:pt idx="52">
                  <c:v>44.178623199462891</c:v>
                </c:pt>
                <c:pt idx="53">
                  <c:v>38.020854949951172</c:v>
                </c:pt>
                <c:pt idx="54">
                  <c:v>27.481527328491211</c:v>
                </c:pt>
                <c:pt idx="55">
                  <c:v>16.974166870117188</c:v>
                </c:pt>
                <c:pt idx="56">
                  <c:v>9.5379323959350586</c:v>
                </c:pt>
                <c:pt idx="57">
                  <c:v>5.5111846923828125</c:v>
                </c:pt>
                <c:pt idx="58">
                  <c:v>3.6808247566223145</c:v>
                </c:pt>
                <c:pt idx="59">
                  <c:v>2.9905319213867188</c:v>
                </c:pt>
                <c:pt idx="60">
                  <c:v>2.6436865329742432</c:v>
                </c:pt>
                <c:pt idx="61">
                  <c:v>2.4371542930603027</c:v>
                </c:pt>
                <c:pt idx="62">
                  <c:v>2.3689572811126709</c:v>
                </c:pt>
                <c:pt idx="63">
                  <c:v>2.3920581340789795</c:v>
                </c:pt>
                <c:pt idx="64">
                  <c:v>2.3732359409332275</c:v>
                </c:pt>
                <c:pt idx="65">
                  <c:v>2.2861177921295166</c:v>
                </c:pt>
                <c:pt idx="66">
                  <c:v>2.3049671649932861</c:v>
                </c:pt>
                <c:pt idx="67">
                  <c:v>2.3618474006652832</c:v>
                </c:pt>
                <c:pt idx="68">
                  <c:v>2.3397352695465088</c:v>
                </c:pt>
                <c:pt idx="69">
                  <c:v>2.30029296875</c:v>
                </c:pt>
                <c:pt idx="70">
                  <c:v>2.3002300262451172</c:v>
                </c:pt>
                <c:pt idx="71">
                  <c:v>2.3695776462554932</c:v>
                </c:pt>
                <c:pt idx="72">
                  <c:v>2.4134690761566162</c:v>
                </c:pt>
                <c:pt idx="73">
                  <c:v>2.3887772560119629</c:v>
                </c:pt>
                <c:pt idx="74">
                  <c:v>2.3623147010803223</c:v>
                </c:pt>
                <c:pt idx="75">
                  <c:v>2.3369128704071045</c:v>
                </c:pt>
                <c:pt idx="76">
                  <c:v>2.3340544700622559</c:v>
                </c:pt>
                <c:pt idx="77">
                  <c:v>2.3505666255950928</c:v>
                </c:pt>
                <c:pt idx="78">
                  <c:v>2.3332812786102295</c:v>
                </c:pt>
                <c:pt idx="79">
                  <c:v>2.2945582866668701</c:v>
                </c:pt>
                <c:pt idx="80">
                  <c:v>2.2912952899932861</c:v>
                </c:pt>
                <c:pt idx="81">
                  <c:v>2.3048233985900879</c:v>
                </c:pt>
                <c:pt idx="82">
                  <c:v>2.3165714740753174</c:v>
                </c:pt>
                <c:pt idx="83">
                  <c:v>2.3485801219940186</c:v>
                </c:pt>
                <c:pt idx="84">
                  <c:v>2.3045716285705566</c:v>
                </c:pt>
                <c:pt idx="85">
                  <c:v>2.337937593460083</c:v>
                </c:pt>
                <c:pt idx="86">
                  <c:v>2.4370193481445313</c:v>
                </c:pt>
                <c:pt idx="87">
                  <c:v>2.4695043563842773</c:v>
                </c:pt>
                <c:pt idx="88">
                  <c:v>2.4518957138061523</c:v>
                </c:pt>
                <c:pt idx="89">
                  <c:v>2.3988626003265381</c:v>
                </c:pt>
                <c:pt idx="90">
                  <c:v>2.377415657043457</c:v>
                </c:pt>
                <c:pt idx="91">
                  <c:v>2.3688764572143555</c:v>
                </c:pt>
                <c:pt idx="92">
                  <c:v>2.3912851810455322</c:v>
                </c:pt>
                <c:pt idx="93">
                  <c:v>2.440030574798584</c:v>
                </c:pt>
                <c:pt idx="94">
                  <c:v>2.4121477603912354</c:v>
                </c:pt>
                <c:pt idx="95">
                  <c:v>2.3994739055633545</c:v>
                </c:pt>
                <c:pt idx="96">
                  <c:v>2.393190860748291</c:v>
                </c:pt>
                <c:pt idx="97">
                  <c:v>2.3353757858276367</c:v>
                </c:pt>
                <c:pt idx="98">
                  <c:v>2.3098030090332031</c:v>
                </c:pt>
                <c:pt idx="99">
                  <c:v>2.2664506435394287</c:v>
                </c:pt>
                <c:pt idx="100">
                  <c:v>2.217965841293335</c:v>
                </c:pt>
                <c:pt idx="101">
                  <c:v>2.2699923515319824</c:v>
                </c:pt>
                <c:pt idx="102">
                  <c:v>2.298558235168457</c:v>
                </c:pt>
                <c:pt idx="103">
                  <c:v>2.2591249942779541</c:v>
                </c:pt>
                <c:pt idx="104">
                  <c:v>2.2437992095947266</c:v>
                </c:pt>
                <c:pt idx="105">
                  <c:v>2.2337501049041748</c:v>
                </c:pt>
                <c:pt idx="106">
                  <c:v>2.2878706455230713</c:v>
                </c:pt>
                <c:pt idx="107">
                  <c:v>2.2955291271209717</c:v>
                </c:pt>
                <c:pt idx="108">
                  <c:v>2.3011019229888916</c:v>
                </c:pt>
                <c:pt idx="109">
                  <c:v>2.3594744205474854</c:v>
                </c:pt>
                <c:pt idx="110">
                  <c:v>2.3043739795684814</c:v>
                </c:pt>
                <c:pt idx="111">
                  <c:v>2.3080861568450928</c:v>
                </c:pt>
                <c:pt idx="112">
                  <c:v>2.3299555778503418</c:v>
                </c:pt>
                <c:pt idx="113">
                  <c:v>2.283205509185791</c:v>
                </c:pt>
                <c:pt idx="114">
                  <c:v>2.2043750286102295</c:v>
                </c:pt>
                <c:pt idx="115">
                  <c:v>2.1819484233856201</c:v>
                </c:pt>
                <c:pt idx="116">
                  <c:v>2.2794034481048584</c:v>
                </c:pt>
                <c:pt idx="117">
                  <c:v>2.3043289184570313</c:v>
                </c:pt>
                <c:pt idx="118">
                  <c:v>2.3576135635375977</c:v>
                </c:pt>
                <c:pt idx="119">
                  <c:v>2.3467464447021484</c:v>
                </c:pt>
                <c:pt idx="120">
                  <c:v>2.3070344924926758</c:v>
                </c:pt>
                <c:pt idx="121">
                  <c:v>2.3765077590942383</c:v>
                </c:pt>
                <c:pt idx="122">
                  <c:v>2.2893178462982178</c:v>
                </c:pt>
                <c:pt idx="123">
                  <c:v>2.259340763092041</c:v>
                </c:pt>
                <c:pt idx="124">
                  <c:v>2.3357353210449219</c:v>
                </c:pt>
                <c:pt idx="125">
                  <c:v>2.3454070091247559</c:v>
                </c:pt>
                <c:pt idx="126">
                  <c:v>2.3581888675689697</c:v>
                </c:pt>
                <c:pt idx="127">
                  <c:v>2.3382430076599121</c:v>
                </c:pt>
                <c:pt idx="128">
                  <c:v>2.3240230083465576</c:v>
                </c:pt>
                <c:pt idx="129">
                  <c:v>2.3623597621917725</c:v>
                </c:pt>
                <c:pt idx="130">
                  <c:v>2.3946020603179932</c:v>
                </c:pt>
                <c:pt idx="131">
                  <c:v>2.3688943386077881</c:v>
                </c:pt>
                <c:pt idx="132">
                  <c:v>2.39382004737854</c:v>
                </c:pt>
                <c:pt idx="133">
                  <c:v>2.4427452087402344</c:v>
                </c:pt>
                <c:pt idx="134">
                  <c:v>2.3669350147247314</c:v>
                </c:pt>
                <c:pt idx="135">
                  <c:v>2.3266117572784424</c:v>
                </c:pt>
                <c:pt idx="136">
                  <c:v>3.2957236766815186</c:v>
                </c:pt>
                <c:pt idx="137">
                  <c:v>3.8516631126403809</c:v>
                </c:pt>
                <c:pt idx="138">
                  <c:v>2.8687267303466797</c:v>
                </c:pt>
                <c:pt idx="139">
                  <c:v>2.2321860790252686</c:v>
                </c:pt>
                <c:pt idx="140">
                  <c:v>2.343195915222168</c:v>
                </c:pt>
                <c:pt idx="141">
                  <c:v>2.3725078105926514</c:v>
                </c:pt>
                <c:pt idx="142">
                  <c:v>2.443554162979126</c:v>
                </c:pt>
                <c:pt idx="143">
                  <c:v>2.4509069919586182</c:v>
                </c:pt>
                <c:pt idx="144">
                  <c:v>2.3823864459991455</c:v>
                </c:pt>
                <c:pt idx="145">
                  <c:v>2.3616135120391846</c:v>
                </c:pt>
                <c:pt idx="146">
                  <c:v>2.2769224643707275</c:v>
                </c:pt>
                <c:pt idx="147">
                  <c:v>2.2552058696746826</c:v>
                </c:pt>
                <c:pt idx="148">
                  <c:v>2.2202579975128174</c:v>
                </c:pt>
                <c:pt idx="149">
                  <c:v>2.2039077281951904</c:v>
                </c:pt>
                <c:pt idx="150">
                  <c:v>2.2546935081481934</c:v>
                </c:pt>
                <c:pt idx="151">
                  <c:v>2.2346937656402588</c:v>
                </c:pt>
                <c:pt idx="152">
                  <c:v>2.2646081447601318</c:v>
                </c:pt>
                <c:pt idx="153">
                  <c:v>2.2983694076538086</c:v>
                </c:pt>
                <c:pt idx="154">
                  <c:v>2.3719954490661621</c:v>
                </c:pt>
                <c:pt idx="155">
                  <c:v>2.4388260841369629</c:v>
                </c:pt>
                <c:pt idx="156">
                  <c:v>2.4246871471405029</c:v>
                </c:pt>
                <c:pt idx="157">
                  <c:v>2.4279050827026367</c:v>
                </c:pt>
                <c:pt idx="158">
                  <c:v>2.3284544944763184</c:v>
                </c:pt>
                <c:pt idx="159">
                  <c:v>2.2616777420043945</c:v>
                </c:pt>
                <c:pt idx="160">
                  <c:v>2.1683576107025146</c:v>
                </c:pt>
                <c:pt idx="161">
                  <c:v>2.0717294216156006</c:v>
                </c:pt>
                <c:pt idx="162">
                  <c:v>2.1583442687988281</c:v>
                </c:pt>
                <c:pt idx="163">
                  <c:v>2.279529333114624</c:v>
                </c:pt>
                <c:pt idx="164">
                  <c:v>2.3244993686676025</c:v>
                </c:pt>
                <c:pt idx="165">
                  <c:v>2.3498024940490723</c:v>
                </c:pt>
                <c:pt idx="166">
                  <c:v>2.2055976390838623</c:v>
                </c:pt>
                <c:pt idx="167">
                  <c:v>2.0960886478424072</c:v>
                </c:pt>
                <c:pt idx="168">
                  <c:v>2.2848954200744629</c:v>
                </c:pt>
                <c:pt idx="169">
                  <c:v>2.3372902870178223</c:v>
                </c:pt>
                <c:pt idx="170">
                  <c:v>2.2945132255554199</c:v>
                </c:pt>
                <c:pt idx="171">
                  <c:v>2.3816134929656982</c:v>
                </c:pt>
                <c:pt idx="172">
                  <c:v>2.3045086860656738</c:v>
                </c:pt>
                <c:pt idx="173">
                  <c:v>2.1217334270477295</c:v>
                </c:pt>
                <c:pt idx="174">
                  <c:v>2.2270715236663818</c:v>
                </c:pt>
                <c:pt idx="175">
                  <c:v>2.3224320411682129</c:v>
                </c:pt>
                <c:pt idx="176">
                  <c:v>2.2877898216247559</c:v>
                </c:pt>
                <c:pt idx="177">
                  <c:v>2.318800687789917</c:v>
                </c:pt>
                <c:pt idx="178">
                  <c:v>2.3557350635528564</c:v>
                </c:pt>
                <c:pt idx="179">
                  <c:v>2.264859676361084</c:v>
                </c:pt>
                <c:pt idx="180">
                  <c:v>2.1557643413543701</c:v>
                </c:pt>
                <c:pt idx="181">
                  <c:v>2.1808876991271973</c:v>
                </c:pt>
                <c:pt idx="182">
                  <c:v>2.2548553943634033</c:v>
                </c:pt>
                <c:pt idx="183">
                  <c:v>2.2928683757781982</c:v>
                </c:pt>
                <c:pt idx="184">
                  <c:v>2.2549092769622803</c:v>
                </c:pt>
                <c:pt idx="185">
                  <c:v>2.2407882213592529</c:v>
                </c:pt>
                <c:pt idx="186">
                  <c:v>2.3077445030212402</c:v>
                </c:pt>
                <c:pt idx="187">
                  <c:v>2.3126523494720459</c:v>
                </c:pt>
                <c:pt idx="188">
                  <c:v>2.3020007610321045</c:v>
                </c:pt>
                <c:pt idx="189">
                  <c:v>2.2998974323272705</c:v>
                </c:pt>
                <c:pt idx="190">
                  <c:v>2.2982347011566162</c:v>
                </c:pt>
                <c:pt idx="191">
                  <c:v>2.3041222095489502</c:v>
                </c:pt>
                <c:pt idx="192">
                  <c:v>2.317326545715332</c:v>
                </c:pt>
                <c:pt idx="193">
                  <c:v>2.2838797569274902</c:v>
                </c:pt>
                <c:pt idx="194">
                  <c:v>2.2730305194854736</c:v>
                </c:pt>
                <c:pt idx="195">
                  <c:v>2.3137850761413574</c:v>
                </c:pt>
                <c:pt idx="196">
                  <c:v>2.3001852035522461</c:v>
                </c:pt>
                <c:pt idx="197">
                  <c:v>2.3033311367034912</c:v>
                </c:pt>
                <c:pt idx="198">
                  <c:v>2.298297643661499</c:v>
                </c:pt>
                <c:pt idx="199">
                  <c:v>2.310072660446167</c:v>
                </c:pt>
                <c:pt idx="200">
                  <c:v>2.3462340831756592</c:v>
                </c:pt>
                <c:pt idx="201">
                  <c:v>2.2814617156982422</c:v>
                </c:pt>
                <c:pt idx="202">
                  <c:v>2.2169771194458008</c:v>
                </c:pt>
                <c:pt idx="203">
                  <c:v>2.3438520431518555</c:v>
                </c:pt>
                <c:pt idx="204">
                  <c:v>2.3191781044006348</c:v>
                </c:pt>
                <c:pt idx="205">
                  <c:v>2.2738125324249268</c:v>
                </c:pt>
                <c:pt idx="206">
                  <c:v>2.2729406356811523</c:v>
                </c:pt>
                <c:pt idx="207">
                  <c:v>2.2550351619720459</c:v>
                </c:pt>
                <c:pt idx="208">
                  <c:v>2.2914750576019287</c:v>
                </c:pt>
                <c:pt idx="209">
                  <c:v>2.2851021289825439</c:v>
                </c:pt>
                <c:pt idx="210">
                  <c:v>2.2878437042236328</c:v>
                </c:pt>
                <c:pt idx="211">
                  <c:v>2.2959516048431396</c:v>
                </c:pt>
                <c:pt idx="212">
                  <c:v>2.3533439636230469</c:v>
                </c:pt>
                <c:pt idx="213">
                  <c:v>2.3906469345092773</c:v>
                </c:pt>
                <c:pt idx="214">
                  <c:v>2.3706741333007813</c:v>
                </c:pt>
                <c:pt idx="215">
                  <c:v>2.5444338321685791</c:v>
                </c:pt>
                <c:pt idx="216">
                  <c:v>2.4547719955444336</c:v>
                </c:pt>
                <c:pt idx="217">
                  <c:v>2.2362759113311768</c:v>
                </c:pt>
                <c:pt idx="218">
                  <c:v>2.2226309776306152</c:v>
                </c:pt>
                <c:pt idx="219">
                  <c:v>2.2549452781677246</c:v>
                </c:pt>
                <c:pt idx="220">
                  <c:v>2.2831156253814697</c:v>
                </c:pt>
                <c:pt idx="221">
                  <c:v>2.2791516780853271</c:v>
                </c:pt>
                <c:pt idx="222">
                  <c:v>2.2319612503051758</c:v>
                </c:pt>
                <c:pt idx="223">
                  <c:v>2.2117996215820313</c:v>
                </c:pt>
                <c:pt idx="224">
                  <c:v>2.0607452392578125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98.156700110735784</c:v>
                </c:pt>
                <c:pt idx="1">
                  <c:v>96.649678486624282</c:v>
                </c:pt>
                <c:pt idx="2">
                  <c:v>89.089660917734392</c:v>
                </c:pt>
                <c:pt idx="3">
                  <c:v>82.650568523803472</c:v>
                </c:pt>
                <c:pt idx="4">
                  <c:v>78.71487568728088</c:v>
                </c:pt>
                <c:pt idx="5">
                  <c:v>75.090550954913567</c:v>
                </c:pt>
                <c:pt idx="6">
                  <c:v>72.244646482934428</c:v>
                </c:pt>
                <c:pt idx="7">
                  <c:v>70.538349272163572</c:v>
                </c:pt>
                <c:pt idx="8">
                  <c:v>69.392514648872179</c:v>
                </c:pt>
                <c:pt idx="9">
                  <c:v>69.224375872628343</c:v>
                </c:pt>
                <c:pt idx="10">
                  <c:v>69.660291218445707</c:v>
                </c:pt>
                <c:pt idx="11">
                  <c:v>69.828429994689557</c:v>
                </c:pt>
                <c:pt idx="12">
                  <c:v>69.243057958877642</c:v>
                </c:pt>
                <c:pt idx="13">
                  <c:v>67.873038300594473</c:v>
                </c:pt>
                <c:pt idx="14">
                  <c:v>66.521700728560617</c:v>
                </c:pt>
                <c:pt idx="15">
                  <c:v>65.550232243596184</c:v>
                </c:pt>
                <c:pt idx="16">
                  <c:v>64.84031296612217</c:v>
                </c:pt>
                <c:pt idx="17">
                  <c:v>64.005846446986055</c:v>
                </c:pt>
                <c:pt idx="18">
                  <c:v>63.109106307018877</c:v>
                </c:pt>
                <c:pt idx="19">
                  <c:v>62.274639787882762</c:v>
                </c:pt>
                <c:pt idx="20">
                  <c:v>61.844951804148501</c:v>
                </c:pt>
                <c:pt idx="21">
                  <c:v>62.075364201223394</c:v>
                </c:pt>
                <c:pt idx="22">
                  <c:v>62.486370098708349</c:v>
                </c:pt>
                <c:pt idx="23">
                  <c:v>62.841329737445349</c:v>
                </c:pt>
                <c:pt idx="24">
                  <c:v>62.972104341190558</c:v>
                </c:pt>
                <c:pt idx="25">
                  <c:v>62.909830720359508</c:v>
                </c:pt>
                <c:pt idx="26">
                  <c:v>62.816420289112934</c:v>
                </c:pt>
                <c:pt idx="27">
                  <c:v>62.368050219129344</c:v>
                </c:pt>
                <c:pt idx="28">
                  <c:v>61.689267752070862</c:v>
                </c:pt>
                <c:pt idx="29">
                  <c:v>60.699117180857115</c:v>
                </c:pt>
                <c:pt idx="30">
                  <c:v>59.646692988812312</c:v>
                </c:pt>
                <c:pt idx="31">
                  <c:v>59.098685125499038</c:v>
                </c:pt>
                <c:pt idx="32">
                  <c:v>59.142276660080775</c:v>
                </c:pt>
                <c:pt idx="33">
                  <c:v>60.593252025444315</c:v>
                </c:pt>
                <c:pt idx="34">
                  <c:v>62.94096753077504</c:v>
                </c:pt>
                <c:pt idx="35">
                  <c:v>64.603673206964174</c:v>
                </c:pt>
                <c:pt idx="36">
                  <c:v>67.094618040206313</c:v>
                </c:pt>
                <c:pt idx="37">
                  <c:v>69.124738079298652</c:v>
                </c:pt>
                <c:pt idx="38">
                  <c:v>68.582957578068488</c:v>
                </c:pt>
                <c:pt idx="39">
                  <c:v>66.677384780638249</c:v>
                </c:pt>
                <c:pt idx="40">
                  <c:v>64.47912596530206</c:v>
                </c:pt>
                <c:pt idx="41">
                  <c:v>61.539811062076339</c:v>
                </c:pt>
                <c:pt idx="42">
                  <c:v>59.534600471316409</c:v>
                </c:pt>
                <c:pt idx="43">
                  <c:v>59.266823901742889</c:v>
                </c:pt>
                <c:pt idx="44">
                  <c:v>59.665375075061625</c:v>
                </c:pt>
                <c:pt idx="45">
                  <c:v>60.530978404613265</c:v>
                </c:pt>
                <c:pt idx="46">
                  <c:v>61.240897682087287</c:v>
                </c:pt>
                <c:pt idx="47">
                  <c:v>61.415263820414225</c:v>
                </c:pt>
                <c:pt idx="48">
                  <c:v>61.452627992912859</c:v>
                </c:pt>
                <c:pt idx="49">
                  <c:v>61.247125044170389</c:v>
                </c:pt>
                <c:pt idx="50">
                  <c:v>60.973121112513752</c:v>
                </c:pt>
                <c:pt idx="51">
                  <c:v>61.004257922929284</c:v>
                </c:pt>
                <c:pt idx="52">
                  <c:v>61.446400630829757</c:v>
                </c:pt>
                <c:pt idx="53">
                  <c:v>62.038000028724767</c:v>
                </c:pt>
                <c:pt idx="54">
                  <c:v>62.691873047450819</c:v>
                </c:pt>
                <c:pt idx="55">
                  <c:v>63.408019687007943</c:v>
                </c:pt>
                <c:pt idx="56">
                  <c:v>64.410624982387901</c:v>
                </c:pt>
                <c:pt idx="57">
                  <c:v>67.736036334766155</c:v>
                </c:pt>
                <c:pt idx="58">
                  <c:v>75.059414144498049</c:v>
                </c:pt>
                <c:pt idx="59">
                  <c:v>82.146152195071934</c:v>
                </c:pt>
                <c:pt idx="60">
                  <c:v>90.235495541025799</c:v>
                </c:pt>
                <c:pt idx="61">
                  <c:v>97.895150903245352</c:v>
                </c:pt>
                <c:pt idx="62">
                  <c:v>98.287474714481007</c:v>
                </c:pt>
                <c:pt idx="63">
                  <c:v>94.146278929215953</c:v>
                </c:pt>
                <c:pt idx="64">
                  <c:v>83.933405112923168</c:v>
                </c:pt>
                <c:pt idx="65">
                  <c:v>75.246235006991199</c:v>
                </c:pt>
                <c:pt idx="66">
                  <c:v>73.091567726236761</c:v>
                </c:pt>
                <c:pt idx="67">
                  <c:v>73.328207485394756</c:v>
                </c:pt>
                <c:pt idx="68">
                  <c:v>74.193810814946417</c:v>
                </c:pt>
                <c:pt idx="69">
                  <c:v>75.171506661993945</c:v>
                </c:pt>
                <c:pt idx="70">
                  <c:v>76.12429306070905</c:v>
                </c:pt>
                <c:pt idx="71">
                  <c:v>76.958759579845179</c:v>
                </c:pt>
                <c:pt idx="72">
                  <c:v>77.662451495236084</c:v>
                </c:pt>
                <c:pt idx="73">
                  <c:v>78.459553841873557</c:v>
                </c:pt>
                <c:pt idx="74">
                  <c:v>79.972802828068168</c:v>
                </c:pt>
                <c:pt idx="75">
                  <c:v>81.741373659670089</c:v>
                </c:pt>
                <c:pt idx="76">
                  <c:v>82.575840178806203</c:v>
                </c:pt>
                <c:pt idx="77">
                  <c:v>81.672872676755929</c:v>
                </c:pt>
                <c:pt idx="78">
                  <c:v>80.720086278040796</c:v>
                </c:pt>
                <c:pt idx="79">
                  <c:v>80.670267381375965</c:v>
                </c:pt>
                <c:pt idx="80">
                  <c:v>80.794814623038064</c:v>
                </c:pt>
                <c:pt idx="81">
                  <c:v>80.956726037198806</c:v>
                </c:pt>
                <c:pt idx="82">
                  <c:v>80.962953399281915</c:v>
                </c:pt>
                <c:pt idx="83">
                  <c:v>80.938043950949492</c:v>
                </c:pt>
                <c:pt idx="84">
                  <c:v>81.093728003027138</c:v>
                </c:pt>
                <c:pt idx="85">
                  <c:v>81.330367762185134</c:v>
                </c:pt>
                <c:pt idx="86">
                  <c:v>81.430005555514811</c:v>
                </c:pt>
                <c:pt idx="87">
                  <c:v>81.529643348844502</c:v>
                </c:pt>
                <c:pt idx="88">
                  <c:v>81.953103970495661</c:v>
                </c:pt>
                <c:pt idx="89">
                  <c:v>82.90589036921078</c:v>
                </c:pt>
                <c:pt idx="90">
                  <c:v>83.690537991682049</c:v>
                </c:pt>
                <c:pt idx="91">
                  <c:v>83.808857871261068</c:v>
                </c:pt>
                <c:pt idx="92">
                  <c:v>83.559763387936854</c:v>
                </c:pt>
                <c:pt idx="93">
                  <c:v>83.360487801277472</c:v>
                </c:pt>
                <c:pt idx="94">
                  <c:v>83.229713197532277</c:v>
                </c:pt>
                <c:pt idx="95">
                  <c:v>83.248395283781591</c:v>
                </c:pt>
                <c:pt idx="96">
                  <c:v>83.341805715028158</c:v>
                </c:pt>
                <c:pt idx="97">
                  <c:v>83.485035042939586</c:v>
                </c:pt>
                <c:pt idx="98">
                  <c:v>83.360487801277472</c:v>
                </c:pt>
                <c:pt idx="99">
                  <c:v>83.385397249609895</c:v>
                </c:pt>
                <c:pt idx="100">
                  <c:v>86.872720016148889</c:v>
                </c:pt>
                <c:pt idx="101">
                  <c:v>90.733684507674212</c:v>
                </c:pt>
                <c:pt idx="102">
                  <c:v>89.762216022709779</c:v>
                </c:pt>
                <c:pt idx="103">
                  <c:v>86.106754479926934</c:v>
                </c:pt>
                <c:pt idx="104">
                  <c:v>84.649551752480278</c:v>
                </c:pt>
                <c:pt idx="105">
                  <c:v>84.394229907072955</c:v>
                </c:pt>
                <c:pt idx="106">
                  <c:v>84.057952354585268</c:v>
                </c:pt>
                <c:pt idx="107">
                  <c:v>84.064179716668377</c:v>
                </c:pt>
                <c:pt idx="108">
                  <c:v>84.307046837909482</c:v>
                </c:pt>
                <c:pt idx="109">
                  <c:v>84.176272234164273</c:v>
                </c:pt>
                <c:pt idx="110">
                  <c:v>84.0890891650008</c:v>
                </c:pt>
                <c:pt idx="111">
                  <c:v>84.020588182086641</c:v>
                </c:pt>
                <c:pt idx="112">
                  <c:v>83.902268302507636</c:v>
                </c:pt>
                <c:pt idx="113">
                  <c:v>83.752811612513113</c:v>
                </c:pt>
                <c:pt idx="114">
                  <c:v>83.684310629598954</c:v>
                </c:pt>
                <c:pt idx="115">
                  <c:v>83.522399215438213</c:v>
                </c:pt>
                <c:pt idx="116">
                  <c:v>83.485035042939586</c:v>
                </c:pt>
                <c:pt idx="117">
                  <c:v>83.883586216258323</c:v>
                </c:pt>
                <c:pt idx="118">
                  <c:v>84.38177518290675</c:v>
                </c:pt>
                <c:pt idx="119">
                  <c:v>84.78655371830861</c:v>
                </c:pt>
                <c:pt idx="120">
                  <c:v>84.992056667051074</c:v>
                </c:pt>
                <c:pt idx="121">
                  <c:v>84.85505470122277</c:v>
                </c:pt>
                <c:pt idx="122">
                  <c:v>84.462730889987114</c:v>
                </c:pt>
                <c:pt idx="123">
                  <c:v>84.263455303327746</c:v>
                </c:pt>
                <c:pt idx="124">
                  <c:v>84.425366717488487</c:v>
                </c:pt>
                <c:pt idx="125">
                  <c:v>84.923555684136915</c:v>
                </c:pt>
                <c:pt idx="126">
                  <c:v>85.371925754120497</c:v>
                </c:pt>
                <c:pt idx="127">
                  <c:v>85.403062564536029</c:v>
                </c:pt>
                <c:pt idx="128">
                  <c:v>85.33456158162187</c:v>
                </c:pt>
                <c:pt idx="129">
                  <c:v>85.153968081211829</c:v>
                </c:pt>
                <c:pt idx="130">
                  <c:v>84.817690528724128</c:v>
                </c:pt>
                <c:pt idx="131">
                  <c:v>84.655779114563387</c:v>
                </c:pt>
                <c:pt idx="132">
                  <c:v>84.73050745956067</c:v>
                </c:pt>
                <c:pt idx="133">
                  <c:v>84.699370649145123</c:v>
                </c:pt>
                <c:pt idx="134">
                  <c:v>84.63086966623095</c:v>
                </c:pt>
                <c:pt idx="135">
                  <c:v>84.518777148735069</c:v>
                </c:pt>
                <c:pt idx="136">
                  <c:v>84.618414942064746</c:v>
                </c:pt>
                <c:pt idx="137">
                  <c:v>85.023193477466606</c:v>
                </c:pt>
                <c:pt idx="138">
                  <c:v>85.546291892447456</c:v>
                </c:pt>
                <c:pt idx="139">
                  <c:v>85.708203306608198</c:v>
                </c:pt>
                <c:pt idx="140">
                  <c:v>85.589883427029193</c:v>
                </c:pt>
                <c:pt idx="141">
                  <c:v>85.278515322873929</c:v>
                </c:pt>
                <c:pt idx="142">
                  <c:v>85.216241702042879</c:v>
                </c:pt>
                <c:pt idx="143">
                  <c:v>85.178877529544238</c:v>
                </c:pt>
                <c:pt idx="144">
                  <c:v>85.371925754120497</c:v>
                </c:pt>
                <c:pt idx="145">
                  <c:v>86.318484790752521</c:v>
                </c:pt>
                <c:pt idx="146">
                  <c:v>86.991039895727894</c:v>
                </c:pt>
                <c:pt idx="147">
                  <c:v>86.822901119484044</c:v>
                </c:pt>
                <c:pt idx="148">
                  <c:v>86.169028100757984</c:v>
                </c:pt>
                <c:pt idx="149">
                  <c:v>85.975979876181725</c:v>
                </c:pt>
                <c:pt idx="150">
                  <c:v>87.034631430309631</c:v>
                </c:pt>
                <c:pt idx="151">
                  <c:v>88.236512312348964</c:v>
                </c:pt>
                <c:pt idx="152">
                  <c:v>88.684882382332546</c:v>
                </c:pt>
                <c:pt idx="153">
                  <c:v>87.993645191107859</c:v>
                </c:pt>
                <c:pt idx="154">
                  <c:v>87.009721981977208</c:v>
                </c:pt>
                <c:pt idx="155">
                  <c:v>86.841583205733357</c:v>
                </c:pt>
                <c:pt idx="156">
                  <c:v>87.414500517379068</c:v>
                </c:pt>
                <c:pt idx="157">
                  <c:v>87.63245819028775</c:v>
                </c:pt>
                <c:pt idx="158">
                  <c:v>87.314862724049362</c:v>
                </c:pt>
                <c:pt idx="159">
                  <c:v>86.922538912813735</c:v>
                </c:pt>
                <c:pt idx="160">
                  <c:v>86.779309584902308</c:v>
                </c:pt>
                <c:pt idx="161">
                  <c:v>86.860265291982671</c:v>
                </c:pt>
                <c:pt idx="162">
                  <c:v>87.015949344060317</c:v>
                </c:pt>
                <c:pt idx="163">
                  <c:v>87.140496585722431</c:v>
                </c:pt>
                <c:pt idx="164">
                  <c:v>87.869097949445759</c:v>
                </c:pt>
                <c:pt idx="165">
                  <c:v>89.008705210654028</c:v>
                </c:pt>
                <c:pt idx="166">
                  <c:v>89.475757366886938</c:v>
                </c:pt>
                <c:pt idx="167">
                  <c:v>89.139479814399238</c:v>
                </c:pt>
                <c:pt idx="168">
                  <c:v>88.927749503573665</c:v>
                </c:pt>
                <c:pt idx="169">
                  <c:v>89.463302642720706</c:v>
                </c:pt>
                <c:pt idx="170">
                  <c:v>89.899217988538084</c:v>
                </c:pt>
                <c:pt idx="171">
                  <c:v>89.992628419784666</c:v>
                </c:pt>
                <c:pt idx="172">
                  <c:v>89.768443384792874</c:v>
                </c:pt>
                <c:pt idx="173">
                  <c:v>89.868081178122566</c:v>
                </c:pt>
                <c:pt idx="174">
                  <c:v>90.086038851031262</c:v>
                </c:pt>
                <c:pt idx="175">
                  <c:v>90.061129402698825</c:v>
                </c:pt>
                <c:pt idx="176">
                  <c:v>89.812034919374611</c:v>
                </c:pt>
                <c:pt idx="177">
                  <c:v>89.556713073967288</c:v>
                </c:pt>
                <c:pt idx="178">
                  <c:v>89.413483746055874</c:v>
                </c:pt>
                <c:pt idx="179">
                  <c:v>89.363664849391029</c:v>
                </c:pt>
                <c:pt idx="180">
                  <c:v>89.407256383972765</c:v>
                </c:pt>
                <c:pt idx="181">
                  <c:v>89.631441418964556</c:v>
                </c:pt>
                <c:pt idx="182">
                  <c:v>90.47213530018378</c:v>
                </c:pt>
                <c:pt idx="183">
                  <c:v>91.113553594743635</c:v>
                </c:pt>
                <c:pt idx="184">
                  <c:v>91.150917767242262</c:v>
                </c:pt>
                <c:pt idx="185">
                  <c:v>90.615364628095222</c:v>
                </c:pt>
                <c:pt idx="186">
                  <c:v>90.440998489768248</c:v>
                </c:pt>
                <c:pt idx="187">
                  <c:v>91.032597887663272</c:v>
                </c:pt>
                <c:pt idx="188">
                  <c:v>92.103704165957382</c:v>
                </c:pt>
                <c:pt idx="189">
                  <c:v>92.452436442611273</c:v>
                </c:pt>
                <c:pt idx="190">
                  <c:v>92.197114597203949</c:v>
                </c:pt>
                <c:pt idx="191">
                  <c:v>91.505877405979277</c:v>
                </c:pt>
                <c:pt idx="192">
                  <c:v>91.107326232660526</c:v>
                </c:pt>
                <c:pt idx="193">
                  <c:v>91.138463043076058</c:v>
                </c:pt>
                <c:pt idx="194">
                  <c:v>91.23187347432264</c:v>
                </c:pt>
                <c:pt idx="195">
                  <c:v>91.368875440150958</c:v>
                </c:pt>
                <c:pt idx="196">
                  <c:v>91.287919733070581</c:v>
                </c:pt>
                <c:pt idx="197">
                  <c:v>91.319056543486113</c:v>
                </c:pt>
                <c:pt idx="198">
                  <c:v>91.449831147231322</c:v>
                </c:pt>
                <c:pt idx="199">
                  <c:v>91.661561458056909</c:v>
                </c:pt>
                <c:pt idx="200">
                  <c:v>91.817245510134526</c:v>
                </c:pt>
                <c:pt idx="201">
                  <c:v>92.035203183043222</c:v>
                </c:pt>
                <c:pt idx="202">
                  <c:v>92.93817068509351</c:v>
                </c:pt>
                <c:pt idx="203">
                  <c:v>93.741500393814093</c:v>
                </c:pt>
                <c:pt idx="204">
                  <c:v>94.003049601304511</c:v>
                </c:pt>
                <c:pt idx="205">
                  <c:v>93.548452169237834</c:v>
                </c:pt>
                <c:pt idx="206">
                  <c:v>92.863442340096242</c:v>
                </c:pt>
                <c:pt idx="207">
                  <c:v>92.645484667187546</c:v>
                </c:pt>
                <c:pt idx="208">
                  <c:v>92.751349822600361</c:v>
                </c:pt>
                <c:pt idx="209">
                  <c:v>93.006671668007669</c:v>
                </c:pt>
                <c:pt idx="210">
                  <c:v>93.193492530500819</c:v>
                </c:pt>
                <c:pt idx="211">
                  <c:v>93.405222841326406</c:v>
                </c:pt>
                <c:pt idx="212">
                  <c:v>93.567134255487147</c:v>
                </c:pt>
                <c:pt idx="213">
                  <c:v>93.672999410899934</c:v>
                </c:pt>
                <c:pt idx="214">
                  <c:v>93.741500393814093</c:v>
                </c:pt>
                <c:pt idx="215">
                  <c:v>93.785091928395829</c:v>
                </c:pt>
                <c:pt idx="216">
                  <c:v>93.88472972172552</c:v>
                </c:pt>
                <c:pt idx="217">
                  <c:v>94.146278929215953</c:v>
                </c:pt>
                <c:pt idx="218">
                  <c:v>94.389146050457043</c:v>
                </c:pt>
                <c:pt idx="219">
                  <c:v>94.513693292119143</c:v>
                </c:pt>
                <c:pt idx="220">
                  <c:v>94.66314998211368</c:v>
                </c:pt>
                <c:pt idx="221">
                  <c:v>94.856198206689953</c:v>
                </c:pt>
                <c:pt idx="222">
                  <c:v>95.211157845426953</c:v>
                </c:pt>
                <c:pt idx="223">
                  <c:v>95.528753311665326</c:v>
                </c:pt>
                <c:pt idx="224">
                  <c:v>95.640845829161222</c:v>
                </c:pt>
                <c:pt idx="225">
                  <c:v>95.534980673748436</c:v>
                </c:pt>
                <c:pt idx="226">
                  <c:v>95.366841897504571</c:v>
                </c:pt>
                <c:pt idx="227">
                  <c:v>95.323250362922849</c:v>
                </c:pt>
                <c:pt idx="228">
                  <c:v>95.348159811255258</c:v>
                </c:pt>
                <c:pt idx="229">
                  <c:v>95.478934415000495</c:v>
                </c:pt>
                <c:pt idx="230">
                  <c:v>95.746710984574008</c:v>
                </c:pt>
                <c:pt idx="231">
                  <c:v>96.051851726646177</c:v>
                </c:pt>
                <c:pt idx="232">
                  <c:v>96.4317208137156</c:v>
                </c:pt>
                <c:pt idx="233">
                  <c:v>96.718179469538441</c:v>
                </c:pt>
                <c:pt idx="234">
                  <c:v>96.799135176618819</c:v>
                </c:pt>
                <c:pt idx="235">
                  <c:v>96.693270021206033</c:v>
                </c:pt>
                <c:pt idx="236">
                  <c:v>96.674587934956705</c:v>
                </c:pt>
                <c:pt idx="237">
                  <c:v>96.780453090369505</c:v>
                </c:pt>
                <c:pt idx="238">
                  <c:v>97.054457022026142</c:v>
                </c:pt>
                <c:pt idx="239">
                  <c:v>97.832877282414302</c:v>
                </c:pt>
                <c:pt idx="240">
                  <c:v>99.165532768198858</c:v>
                </c:pt>
                <c:pt idx="241">
                  <c:v>99.999999287334958</c:v>
                </c:pt>
                <c:pt idx="242">
                  <c:v>99.962635114836331</c:v>
                </c:pt>
                <c:pt idx="243">
                  <c:v>99.333671544442694</c:v>
                </c:pt>
                <c:pt idx="244">
                  <c:v>98.997393991955022</c:v>
                </c:pt>
                <c:pt idx="245">
                  <c:v>98.717162698215262</c:v>
                </c:pt>
                <c:pt idx="246">
                  <c:v>98.293702076564102</c:v>
                </c:pt>
                <c:pt idx="247">
                  <c:v>97.459235557427988</c:v>
                </c:pt>
                <c:pt idx="248">
                  <c:v>96.886318245782292</c:v>
                </c:pt>
                <c:pt idx="249">
                  <c:v>96.824044624951242</c:v>
                </c:pt>
                <c:pt idx="250">
                  <c:v>97.154094815355819</c:v>
                </c:pt>
                <c:pt idx="251">
                  <c:v>97.583782799090088</c:v>
                </c:pt>
                <c:pt idx="252">
                  <c:v>97.895150903245352</c:v>
                </c:pt>
                <c:pt idx="253">
                  <c:v>98.13801802448647</c:v>
                </c:pt>
                <c:pt idx="254">
                  <c:v>98.250110541982366</c:v>
                </c:pt>
                <c:pt idx="255">
                  <c:v>98.343520973228948</c:v>
                </c:pt>
                <c:pt idx="256">
                  <c:v>98.49920502530658</c:v>
                </c:pt>
                <c:pt idx="257">
                  <c:v>98.779436319046326</c:v>
                </c:pt>
                <c:pt idx="258">
                  <c:v>99.140623319866435</c:v>
                </c:pt>
                <c:pt idx="259">
                  <c:v>99.128168595700217</c:v>
                </c:pt>
                <c:pt idx="260">
                  <c:v>98.810573129461844</c:v>
                </c:pt>
                <c:pt idx="261">
                  <c:v>98.26256526614857</c:v>
                </c:pt>
                <c:pt idx="262">
                  <c:v>97.789285747832565</c:v>
                </c:pt>
                <c:pt idx="263">
                  <c:v>97.976106610325715</c:v>
                </c:pt>
                <c:pt idx="264">
                  <c:v>98.306156800730321</c:v>
                </c:pt>
                <c:pt idx="265">
                  <c:v>98.49920502530658</c:v>
                </c:pt>
                <c:pt idx="266">
                  <c:v>98.368430421561371</c:v>
                </c:pt>
                <c:pt idx="267">
                  <c:v>98.13801802448647</c:v>
                </c:pt>
                <c:pt idx="268">
                  <c:v>98.007243420741247</c:v>
                </c:pt>
                <c:pt idx="269">
                  <c:v>97.963651886159525</c:v>
                </c:pt>
                <c:pt idx="270">
                  <c:v>97.957424524076401</c:v>
                </c:pt>
                <c:pt idx="271">
                  <c:v>97.982333972408838</c:v>
                </c:pt>
                <c:pt idx="272">
                  <c:v>98.050834955322983</c:v>
                </c:pt>
                <c:pt idx="273">
                  <c:v>98.081971765738516</c:v>
                </c:pt>
                <c:pt idx="274">
                  <c:v>98.069517041572311</c:v>
                </c:pt>
                <c:pt idx="275">
                  <c:v>98.050834955322983</c:v>
                </c:pt>
                <c:pt idx="276">
                  <c:v>97.714557402835297</c:v>
                </c:pt>
                <c:pt idx="277">
                  <c:v>97.490372367843506</c:v>
                </c:pt>
                <c:pt idx="278">
                  <c:v>97.054457022026142</c:v>
                </c:pt>
                <c:pt idx="279">
                  <c:v>96.556268055377714</c:v>
                </c:pt>
                <c:pt idx="280">
                  <c:v>96.213763140806918</c:v>
                </c:pt>
                <c:pt idx="281">
                  <c:v>95.958441295399595</c:v>
                </c:pt>
                <c:pt idx="282">
                  <c:v>95.827666691654386</c:v>
                </c:pt>
                <c:pt idx="283">
                  <c:v>95.771620432906445</c:v>
                </c:pt>
                <c:pt idx="284">
                  <c:v>95.759165708740227</c:v>
                </c:pt>
                <c:pt idx="285">
                  <c:v>95.808984605405072</c:v>
                </c:pt>
                <c:pt idx="286">
                  <c:v>95.77784779498954</c:v>
                </c:pt>
                <c:pt idx="287">
                  <c:v>95.572344846247077</c:v>
                </c:pt>
                <c:pt idx="288">
                  <c:v>95.155111586678998</c:v>
                </c:pt>
                <c:pt idx="289">
                  <c:v>94.569739550867098</c:v>
                </c:pt>
                <c:pt idx="290">
                  <c:v>93.847365549226879</c:v>
                </c:pt>
                <c:pt idx="291">
                  <c:v>93.12499154758666</c:v>
                </c:pt>
                <c:pt idx="292">
                  <c:v>92.458663804694382</c:v>
                </c:pt>
                <c:pt idx="293">
                  <c:v>91.854609682633168</c:v>
                </c:pt>
                <c:pt idx="294">
                  <c:v>91.46228587139754</c:v>
                </c:pt>
                <c:pt idx="295">
                  <c:v>90.895595921834939</c:v>
                </c:pt>
                <c:pt idx="296">
                  <c:v>90.185676644360939</c:v>
                </c:pt>
                <c:pt idx="297">
                  <c:v>89.637668781047665</c:v>
                </c:pt>
                <c:pt idx="298">
                  <c:v>88.890385331075024</c:v>
                </c:pt>
                <c:pt idx="299">
                  <c:v>88.666200296083218</c:v>
                </c:pt>
                <c:pt idx="300">
                  <c:v>89.886763264371879</c:v>
                </c:pt>
                <c:pt idx="301">
                  <c:v>90.951642180582894</c:v>
                </c:pt>
                <c:pt idx="302">
                  <c:v>91.381330164317163</c:v>
                </c:pt>
                <c:pt idx="303">
                  <c:v>90.478362662266889</c:v>
                </c:pt>
                <c:pt idx="304">
                  <c:v>88.435787899008332</c:v>
                </c:pt>
                <c:pt idx="305">
                  <c:v>86.760627498652994</c:v>
                </c:pt>
                <c:pt idx="306">
                  <c:v>85.185104891627361</c:v>
                </c:pt>
                <c:pt idx="307">
                  <c:v>83.896040940424541</c:v>
                </c:pt>
                <c:pt idx="308">
                  <c:v>82.793797851714899</c:v>
                </c:pt>
                <c:pt idx="309">
                  <c:v>81.903285073830816</c:v>
                </c:pt>
                <c:pt idx="310">
                  <c:v>81.193365796356815</c:v>
                </c:pt>
                <c:pt idx="311">
                  <c:v>80.514583329298347</c:v>
                </c:pt>
                <c:pt idx="312">
                  <c:v>79.898074483070914</c:v>
                </c:pt>
                <c:pt idx="313">
                  <c:v>79.213064653929308</c:v>
                </c:pt>
                <c:pt idx="314">
                  <c:v>78.266505617297298</c:v>
                </c:pt>
                <c:pt idx="315">
                  <c:v>77.133125718172138</c:v>
                </c:pt>
                <c:pt idx="316">
                  <c:v>75.756878697805845</c:v>
                </c:pt>
                <c:pt idx="317">
                  <c:v>74.175128728697089</c:v>
                </c:pt>
                <c:pt idx="318">
                  <c:v>72.63074293208696</c:v>
                </c:pt>
                <c:pt idx="319">
                  <c:v>71.279405360053104</c:v>
                </c:pt>
                <c:pt idx="320">
                  <c:v>70.226981168008294</c:v>
                </c:pt>
                <c:pt idx="321">
                  <c:v>69.149647527631075</c:v>
                </c:pt>
                <c:pt idx="322">
                  <c:v>67.9104024730931</c:v>
                </c:pt>
                <c:pt idx="323">
                  <c:v>66.409608211064722</c:v>
                </c:pt>
                <c:pt idx="324">
                  <c:v>64.690856276127647</c:v>
                </c:pt>
                <c:pt idx="325">
                  <c:v>62.847557099528451</c:v>
                </c:pt>
                <c:pt idx="326">
                  <c:v>60.829891784602331</c:v>
                </c:pt>
                <c:pt idx="327">
                  <c:v>58.681451865930981</c:v>
                </c:pt>
                <c:pt idx="328">
                  <c:v>56.383555257265108</c:v>
                </c:pt>
                <c:pt idx="329">
                  <c:v>53.867700975690546</c:v>
                </c:pt>
                <c:pt idx="330">
                  <c:v>51.227299452453877</c:v>
                </c:pt>
                <c:pt idx="331">
                  <c:v>48.231938290480208</c:v>
                </c:pt>
                <c:pt idx="332">
                  <c:v>45.149394059343059</c:v>
                </c:pt>
                <c:pt idx="333">
                  <c:v>42.13535081112007</c:v>
                </c:pt>
                <c:pt idx="334">
                  <c:v>39.308128425390244</c:v>
                </c:pt>
                <c:pt idx="335">
                  <c:v>36.568089108823891</c:v>
                </c:pt>
                <c:pt idx="336">
                  <c:v>33.828049792257531</c:v>
                </c:pt>
                <c:pt idx="337">
                  <c:v>31.019509492777026</c:v>
                </c:pt>
                <c:pt idx="338">
                  <c:v>28.173605020797883</c:v>
                </c:pt>
                <c:pt idx="339">
                  <c:v>25.408656255899107</c:v>
                </c:pt>
                <c:pt idx="340">
                  <c:v>22.786936818911755</c:v>
                </c:pt>
                <c:pt idx="341">
                  <c:v>20.495267572328988</c:v>
                </c:pt>
                <c:pt idx="342">
                  <c:v>18.290781394909697</c:v>
                </c:pt>
                <c:pt idx="343">
                  <c:v>15.943065889578973</c:v>
                </c:pt>
                <c:pt idx="344">
                  <c:v>13.607805108414469</c:v>
                </c:pt>
                <c:pt idx="345">
                  <c:v>11.864143725144976</c:v>
                </c:pt>
                <c:pt idx="346">
                  <c:v>10.294848480202424</c:v>
                </c:pt>
                <c:pt idx="347">
                  <c:v>8.5885512694315587</c:v>
                </c:pt>
                <c:pt idx="348">
                  <c:v>6.6518416615857952</c:v>
                </c:pt>
                <c:pt idx="349">
                  <c:v>4.9766812612304614</c:v>
                </c:pt>
                <c:pt idx="350">
                  <c:v>3.7062993962769664</c:v>
                </c:pt>
                <c:pt idx="351">
                  <c:v>2.697466738813906</c:v>
                </c:pt>
                <c:pt idx="352">
                  <c:v>2.0000021855061063</c:v>
                </c:pt>
                <c:pt idx="353">
                  <c:v>2.5231006004869534</c:v>
                </c:pt>
                <c:pt idx="354">
                  <c:v>2.8718328771408475</c:v>
                </c:pt>
                <c:pt idx="355">
                  <c:v>2.8967423254732774</c:v>
                </c:pt>
                <c:pt idx="356">
                  <c:v>2.2615513929965299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17.057761505070978</c:v>
                </c:pt>
                <c:pt idx="1">
                  <c:v>12.567833443152026</c:v>
                </c:pt>
                <c:pt idx="2">
                  <c:v>9.055601228280608</c:v>
                </c:pt>
                <c:pt idx="3">
                  <c:v>8.3083177783079663</c:v>
                </c:pt>
                <c:pt idx="4">
                  <c:v>8.4951386408011285</c:v>
                </c:pt>
                <c:pt idx="5">
                  <c:v>8.2086799849782821</c:v>
                </c:pt>
                <c:pt idx="6">
                  <c:v>7.10020953418553</c:v>
                </c:pt>
                <c:pt idx="7">
                  <c:v>5.7737814104840908</c:v>
                </c:pt>
                <c:pt idx="8">
                  <c:v>4.8085402876027619</c:v>
                </c:pt>
                <c:pt idx="9">
                  <c:v>4.5968099767771795</c:v>
                </c:pt>
                <c:pt idx="10">
                  <c:v>4.8272223738520772</c:v>
                </c:pt>
                <c:pt idx="11">
                  <c:v>5.0700894950931854</c:v>
                </c:pt>
                <c:pt idx="12">
                  <c:v>5.0825442192593968</c:v>
                </c:pt>
                <c:pt idx="13">
                  <c:v>4.758721390937918</c:v>
                </c:pt>
                <c:pt idx="14">
                  <c:v>4.3290334072036494</c:v>
                </c:pt>
                <c:pt idx="15">
                  <c:v>3.9865284926328552</c:v>
                </c:pt>
                <c:pt idx="16">
                  <c:v>3.8121623543059053</c:v>
                </c:pt>
                <c:pt idx="17">
                  <c:v>3.6315688538958506</c:v>
                </c:pt>
                <c:pt idx="18">
                  <c:v>3.3887017326547419</c:v>
                </c:pt>
                <c:pt idx="19">
                  <c:v>3.1396072493305285</c:v>
                </c:pt>
                <c:pt idx="20">
                  <c:v>2.9839231972528943</c:v>
                </c:pt>
                <c:pt idx="21">
                  <c:v>2.9216495764218409</c:v>
                </c:pt>
                <c:pt idx="22">
                  <c:v>2.8656033176738926</c:v>
                </c:pt>
                <c:pt idx="23">
                  <c:v>2.8780580418401032</c:v>
                </c:pt>
                <c:pt idx="24">
                  <c:v>2.8905127660063141</c:v>
                </c:pt>
                <c:pt idx="25">
                  <c:v>2.8718306797569984</c:v>
                </c:pt>
                <c:pt idx="26">
                  <c:v>2.8531485935076821</c:v>
                </c:pt>
                <c:pt idx="27">
                  <c:v>2.7659655243442076</c:v>
                </c:pt>
                <c:pt idx="28">
                  <c:v>2.6601003689314164</c:v>
                </c:pt>
                <c:pt idx="29">
                  <c:v>2.5293257651862038</c:v>
                </c:pt>
                <c:pt idx="30">
                  <c:v>2.3798690751916758</c:v>
                </c:pt>
                <c:pt idx="31">
                  <c:v>2.2553218335295688</c:v>
                </c:pt>
                <c:pt idx="32">
                  <c:v>2.1805934885323044</c:v>
                </c:pt>
                <c:pt idx="33">
                  <c:v>2.2802312818619903</c:v>
                </c:pt>
                <c:pt idx="34">
                  <c:v>2.5168710410199933</c:v>
                </c:pt>
                <c:pt idx="35">
                  <c:v>2.6538730068483112</c:v>
                </c:pt>
                <c:pt idx="36">
                  <c:v>2.9091948522556303</c:v>
                </c:pt>
                <c:pt idx="37">
                  <c:v>3.1396072493305285</c:v>
                </c:pt>
                <c:pt idx="38">
                  <c:v>3.0337420939177373</c:v>
                </c:pt>
                <c:pt idx="39">
                  <c:v>2.7659655243442076</c:v>
                </c:pt>
                <c:pt idx="40">
                  <c:v>2.4545974201889398</c:v>
                </c:pt>
                <c:pt idx="41">
                  <c:v>2.1307745918674614</c:v>
                </c:pt>
                <c:pt idx="42">
                  <c:v>1.9999999881222497</c:v>
                </c:pt>
                <c:pt idx="43">
                  <c:v>2.2055029368647259</c:v>
                </c:pt>
                <c:pt idx="44">
                  <c:v>2.4483700581058345</c:v>
                </c:pt>
                <c:pt idx="45">
                  <c:v>2.7784202485104181</c:v>
                </c:pt>
                <c:pt idx="46">
                  <c:v>3.0586515422501588</c:v>
                </c:pt>
                <c:pt idx="47">
                  <c:v>3.102243076831896</c:v>
                </c:pt>
                <c:pt idx="48">
                  <c:v>3.0399694560008426</c:v>
                </c:pt>
                <c:pt idx="49">
                  <c:v>2.8967401280894194</c:v>
                </c:pt>
                <c:pt idx="50">
                  <c:v>2.709919265596259</c:v>
                </c:pt>
                <c:pt idx="51">
                  <c:v>2.6227361964327844</c:v>
                </c:pt>
                <c:pt idx="52">
                  <c:v>2.7348287139286809</c:v>
                </c:pt>
                <c:pt idx="53">
                  <c:v>2.8905127660063141</c:v>
                </c:pt>
                <c:pt idx="54">
                  <c:v>3.0960157147487908</c:v>
                </c:pt>
                <c:pt idx="55">
                  <c:v>3.3077460255743727</c:v>
                </c:pt>
                <c:pt idx="56">
                  <c:v>3.5257036984830599</c:v>
                </c:pt>
                <c:pt idx="57">
                  <c:v>3.992755854715961</c:v>
                </c:pt>
                <c:pt idx="58">
                  <c:v>4.8521318221844982</c:v>
                </c:pt>
                <c:pt idx="59">
                  <c:v>5.7301898759023526</c:v>
                </c:pt>
                <c:pt idx="60">
                  <c:v>6.6705215504512605</c:v>
                </c:pt>
                <c:pt idx="61">
                  <c:v>7.5423522420860092</c:v>
                </c:pt>
                <c:pt idx="62">
                  <c:v>7.7104910183298534</c:v>
                </c:pt>
                <c:pt idx="63">
                  <c:v>7.4115776383407965</c:v>
                </c:pt>
                <c:pt idx="64">
                  <c:v>6.5397469467060478</c:v>
                </c:pt>
                <c:pt idx="65">
                  <c:v>5.8609644796475653</c:v>
                </c:pt>
                <c:pt idx="66">
                  <c:v>5.8236003071489328</c:v>
                </c:pt>
                <c:pt idx="67">
                  <c:v>5.9979664454758836</c:v>
                </c:pt>
                <c:pt idx="68">
                  <c:v>6.2283788425507804</c:v>
                </c:pt>
                <c:pt idx="69">
                  <c:v>6.4463365154594685</c:v>
                </c:pt>
                <c:pt idx="70">
                  <c:v>6.6456121021188386</c:v>
                </c:pt>
                <c:pt idx="71">
                  <c:v>6.8386603266951056</c:v>
                </c:pt>
                <c:pt idx="72">
                  <c:v>7.0503906375206871</c:v>
                </c:pt>
                <c:pt idx="73">
                  <c:v>7.3119398450111106</c:v>
                </c:pt>
                <c:pt idx="74">
                  <c:v>7.6855815699974324</c:v>
                </c:pt>
                <c:pt idx="75">
                  <c:v>8.15886108831344</c:v>
                </c:pt>
                <c:pt idx="76">
                  <c:v>8.4515471062193903</c:v>
                </c:pt>
                <c:pt idx="77">
                  <c:v>8.2896356920586491</c:v>
                </c:pt>
                <c:pt idx="78">
                  <c:v>8.1152695537317001</c:v>
                </c:pt>
                <c:pt idx="79">
                  <c:v>8.1277242778979115</c:v>
                </c:pt>
                <c:pt idx="80">
                  <c:v>8.1152695537317001</c:v>
                </c:pt>
                <c:pt idx="81">
                  <c:v>8.1028148295654887</c:v>
                </c:pt>
                <c:pt idx="82">
                  <c:v>8.1152695537317001</c:v>
                </c:pt>
                <c:pt idx="83">
                  <c:v>8.1214969158148058</c:v>
                </c:pt>
                <c:pt idx="84">
                  <c:v>8.1090421916485944</c:v>
                </c:pt>
                <c:pt idx="85">
                  <c:v>8.1152695537317001</c:v>
                </c:pt>
                <c:pt idx="86">
                  <c:v>8.1339516399810172</c:v>
                </c:pt>
                <c:pt idx="87">
                  <c:v>8.1401790020641229</c:v>
                </c:pt>
                <c:pt idx="88">
                  <c:v>8.2771809678924395</c:v>
                </c:pt>
                <c:pt idx="89">
                  <c:v>8.6259132445463393</c:v>
                </c:pt>
                <c:pt idx="90">
                  <c:v>8.9123719003691857</c:v>
                </c:pt>
                <c:pt idx="91">
                  <c:v>8.9435087107847124</c:v>
                </c:pt>
                <c:pt idx="92">
                  <c:v>8.8500982795381322</c:v>
                </c:pt>
                <c:pt idx="93">
                  <c:v>8.7629152103746577</c:v>
                </c:pt>
                <c:pt idx="94">
                  <c:v>8.7068689516267099</c:v>
                </c:pt>
                <c:pt idx="95">
                  <c:v>8.6695047791280775</c:v>
                </c:pt>
                <c:pt idx="96">
                  <c:v>8.7317783999591327</c:v>
                </c:pt>
                <c:pt idx="97">
                  <c:v>8.8999171762029761</c:v>
                </c:pt>
                <c:pt idx="98">
                  <c:v>8.9684181591171335</c:v>
                </c:pt>
                <c:pt idx="99">
                  <c:v>8.9497360728678181</c:v>
                </c:pt>
                <c:pt idx="100">
                  <c:v>10.195208489488888</c:v>
                </c:pt>
                <c:pt idx="101">
                  <c:v>11.621274406520012</c:v>
                </c:pt>
                <c:pt idx="102">
                  <c:v>11.284996854032324</c:v>
                </c:pt>
                <c:pt idx="103">
                  <c:v>9.9336592819984624</c:v>
                </c:pt>
                <c:pt idx="104">
                  <c:v>9.34828724618656</c:v>
                </c:pt>
                <c:pt idx="105">
                  <c:v>9.2112852803582435</c:v>
                </c:pt>
                <c:pt idx="106">
                  <c:v>9.1054201249454518</c:v>
                </c:pt>
                <c:pt idx="107">
                  <c:v>9.1552390216102939</c:v>
                </c:pt>
                <c:pt idx="108">
                  <c:v>9.229967366607557</c:v>
                </c:pt>
                <c:pt idx="109">
                  <c:v>9.2361947286906645</c:v>
                </c:pt>
                <c:pt idx="110">
                  <c:v>9.2486494528568741</c:v>
                </c:pt>
                <c:pt idx="111">
                  <c:v>9.2361947286906645</c:v>
                </c:pt>
                <c:pt idx="112">
                  <c:v>9.1365569353609786</c:v>
                </c:pt>
                <c:pt idx="113">
                  <c:v>8.9995549695326602</c:v>
                </c:pt>
                <c:pt idx="114">
                  <c:v>8.9871002453664488</c:v>
                </c:pt>
                <c:pt idx="115">
                  <c:v>9.024464417865083</c:v>
                </c:pt>
                <c:pt idx="116">
                  <c:v>9.0680559524468194</c:v>
                </c:pt>
                <c:pt idx="117">
                  <c:v>9.2611041770230855</c:v>
                </c:pt>
                <c:pt idx="118">
                  <c:v>9.6596553503418257</c:v>
                </c:pt>
                <c:pt idx="119">
                  <c:v>10.637351197389366</c:v>
                </c:pt>
                <c:pt idx="120">
                  <c:v>11.378407285278902</c:v>
                </c:pt>
                <c:pt idx="121">
                  <c:v>11.204041146951953</c:v>
                </c:pt>
                <c:pt idx="122">
                  <c:v>10.332210455317204</c:v>
                </c:pt>
                <c:pt idx="123">
                  <c:v>9.7530657815884076</c:v>
                </c:pt>
                <c:pt idx="124">
                  <c:v>9.6098364536769854</c:v>
                </c:pt>
                <c:pt idx="125">
                  <c:v>9.7094742470066713</c:v>
                </c:pt>
                <c:pt idx="126">
                  <c:v>9.971023454497093</c:v>
                </c:pt>
                <c:pt idx="127">
                  <c:v>10.020842351161937</c:v>
                </c:pt>
                <c:pt idx="128">
                  <c:v>9.8153394024194611</c:v>
                </c:pt>
                <c:pt idx="129">
                  <c:v>9.5413354707628262</c:v>
                </c:pt>
                <c:pt idx="130">
                  <c:v>9.3420598841034543</c:v>
                </c:pt>
                <c:pt idx="131">
                  <c:v>9.3296051599372447</c:v>
                </c:pt>
                <c:pt idx="132">
                  <c:v>9.4230155911838267</c:v>
                </c:pt>
                <c:pt idx="133">
                  <c:v>9.4354703153500363</c:v>
                </c:pt>
                <c:pt idx="134">
                  <c:v>9.3981061428514039</c:v>
                </c:pt>
                <c:pt idx="135">
                  <c:v>9.3607419703527697</c:v>
                </c:pt>
                <c:pt idx="136">
                  <c:v>9.4230155911838267</c:v>
                </c:pt>
                <c:pt idx="137">
                  <c:v>9.622291177843195</c:v>
                </c:pt>
                <c:pt idx="138">
                  <c:v>9.6845647986742485</c:v>
                </c:pt>
                <c:pt idx="139">
                  <c:v>9.6098364536769854</c:v>
                </c:pt>
                <c:pt idx="140">
                  <c:v>9.5288807465966165</c:v>
                </c:pt>
                <c:pt idx="141">
                  <c:v>9.447925039516246</c:v>
                </c:pt>
                <c:pt idx="142">
                  <c:v>9.4043335049345096</c:v>
                </c:pt>
                <c:pt idx="143">
                  <c:v>9.447925039516246</c:v>
                </c:pt>
                <c:pt idx="144">
                  <c:v>9.4603797636824574</c:v>
                </c:pt>
                <c:pt idx="145">
                  <c:v>9.4977439361810898</c:v>
                </c:pt>
                <c:pt idx="146">
                  <c:v>9.5351081086797222</c:v>
                </c:pt>
                <c:pt idx="147">
                  <c:v>9.5413354707628262</c:v>
                </c:pt>
                <c:pt idx="148">
                  <c:v>9.5288807465966165</c:v>
                </c:pt>
                <c:pt idx="149">
                  <c:v>9.5973817295107757</c:v>
                </c:pt>
                <c:pt idx="150">
                  <c:v>9.8527035749180936</c:v>
                </c:pt>
                <c:pt idx="151">
                  <c:v>10.294846282818574</c:v>
                </c:pt>
                <c:pt idx="152">
                  <c:v>10.668488007804894</c:v>
                </c:pt>
                <c:pt idx="153">
                  <c:v>10.631123835306262</c:v>
                </c:pt>
                <c:pt idx="154">
                  <c:v>10.195208489488888</c:v>
                </c:pt>
                <c:pt idx="155">
                  <c:v>10.24502738615373</c:v>
                </c:pt>
                <c:pt idx="156">
                  <c:v>10.836626784048738</c:v>
                </c:pt>
                <c:pt idx="157">
                  <c:v>11.098175991539163</c:v>
                </c:pt>
                <c:pt idx="158">
                  <c:v>10.811717335716317</c:v>
                </c:pt>
                <c:pt idx="159">
                  <c:v>10.357119903649625</c:v>
                </c:pt>
                <c:pt idx="160">
                  <c:v>10.051979161577465</c:v>
                </c:pt>
                <c:pt idx="161">
                  <c:v>9.9336592819984624</c:v>
                </c:pt>
                <c:pt idx="162">
                  <c:v>9.9336592819984624</c:v>
                </c:pt>
                <c:pt idx="163">
                  <c:v>9.9959329028295159</c:v>
                </c:pt>
                <c:pt idx="164">
                  <c:v>10.188981127405782</c:v>
                </c:pt>
                <c:pt idx="165">
                  <c:v>10.319755731150995</c:v>
                </c:pt>
                <c:pt idx="166">
                  <c:v>10.39448407614826</c:v>
                </c:pt>
                <c:pt idx="167">
                  <c:v>10.444302972813102</c:v>
                </c:pt>
                <c:pt idx="168">
                  <c:v>10.519031317810366</c:v>
                </c:pt>
                <c:pt idx="169">
                  <c:v>10.612441749056945</c:v>
                </c:pt>
                <c:pt idx="170">
                  <c:v>10.631123835306262</c:v>
                </c:pt>
                <c:pt idx="171">
                  <c:v>10.59375966280763</c:v>
                </c:pt>
                <c:pt idx="172">
                  <c:v>10.556395490308997</c:v>
                </c:pt>
                <c:pt idx="173">
                  <c:v>10.587532300724524</c:v>
                </c:pt>
                <c:pt idx="174">
                  <c:v>10.59375966280763</c:v>
                </c:pt>
                <c:pt idx="175">
                  <c:v>10.550168128225891</c:v>
                </c:pt>
                <c:pt idx="176">
                  <c:v>10.506576593644155</c:v>
                </c:pt>
                <c:pt idx="177">
                  <c:v>10.462985059062417</c:v>
                </c:pt>
                <c:pt idx="178">
                  <c:v>10.419393524480681</c:v>
                </c:pt>
                <c:pt idx="179">
                  <c:v>10.332210455317204</c:v>
                </c:pt>
                <c:pt idx="180">
                  <c:v>10.251254748236835</c:v>
                </c:pt>
                <c:pt idx="181">
                  <c:v>10.369574627815837</c:v>
                </c:pt>
                <c:pt idx="182">
                  <c:v>10.612441749056945</c:v>
                </c:pt>
                <c:pt idx="183">
                  <c:v>10.755671076968369</c:v>
                </c:pt>
                <c:pt idx="184">
                  <c:v>10.774353163217684</c:v>
                </c:pt>
                <c:pt idx="185">
                  <c:v>10.76812580113458</c:v>
                </c:pt>
                <c:pt idx="186">
                  <c:v>10.674715369887998</c:v>
                </c:pt>
                <c:pt idx="187">
                  <c:v>10.842854146131845</c:v>
                </c:pt>
                <c:pt idx="188">
                  <c:v>11.484272440691695</c:v>
                </c:pt>
                <c:pt idx="189">
                  <c:v>11.770731096514542</c:v>
                </c:pt>
                <c:pt idx="190">
                  <c:v>11.733366924015909</c:v>
                </c:pt>
                <c:pt idx="191">
                  <c:v>11.160449612370217</c:v>
                </c:pt>
                <c:pt idx="192">
                  <c:v>10.749443714885263</c:v>
                </c:pt>
                <c:pt idx="193">
                  <c:v>10.519031317810366</c:v>
                </c:pt>
                <c:pt idx="194">
                  <c:v>10.456757696979313</c:v>
                </c:pt>
                <c:pt idx="195">
                  <c:v>10.52525867989347</c:v>
                </c:pt>
                <c:pt idx="196">
                  <c:v>10.612441749056945</c:v>
                </c:pt>
                <c:pt idx="197">
                  <c:v>10.724534266552842</c:v>
                </c:pt>
                <c:pt idx="198">
                  <c:v>10.817944697799422</c:v>
                </c:pt>
                <c:pt idx="199">
                  <c:v>10.867763594464266</c:v>
                </c:pt>
                <c:pt idx="200">
                  <c:v>10.799262611550107</c:v>
                </c:pt>
                <c:pt idx="201">
                  <c:v>10.811717335716317</c:v>
                </c:pt>
                <c:pt idx="202">
                  <c:v>11.870368889844228</c:v>
                </c:pt>
                <c:pt idx="203">
                  <c:v>12.829382650642451</c:v>
                </c:pt>
                <c:pt idx="204">
                  <c:v>13.034885599384925</c:v>
                </c:pt>
                <c:pt idx="205">
                  <c:v>12.324966321910917</c:v>
                </c:pt>
                <c:pt idx="206">
                  <c:v>11.309906302364745</c:v>
                </c:pt>
                <c:pt idx="207">
                  <c:v>10.849081508214949</c:v>
                </c:pt>
                <c:pt idx="208">
                  <c:v>10.736988990719054</c:v>
                </c:pt>
                <c:pt idx="209">
                  <c:v>10.743216352802159</c:v>
                </c:pt>
                <c:pt idx="210">
                  <c:v>10.749443714885263</c:v>
                </c:pt>
                <c:pt idx="211">
                  <c:v>10.786807887383896</c:v>
                </c:pt>
                <c:pt idx="212">
                  <c:v>10.799262611550107</c:v>
                </c:pt>
                <c:pt idx="213">
                  <c:v>10.830399421965634</c:v>
                </c:pt>
                <c:pt idx="214">
                  <c:v>10.811717335716317</c:v>
                </c:pt>
                <c:pt idx="215">
                  <c:v>10.805489973633213</c:v>
                </c:pt>
                <c:pt idx="216">
                  <c:v>10.799262611550107</c:v>
                </c:pt>
                <c:pt idx="217">
                  <c:v>10.824172059882528</c:v>
                </c:pt>
                <c:pt idx="218">
                  <c:v>10.861536232381159</c:v>
                </c:pt>
                <c:pt idx="219">
                  <c:v>10.898900404879791</c:v>
                </c:pt>
                <c:pt idx="220">
                  <c:v>10.911355129046003</c:v>
                </c:pt>
                <c:pt idx="221">
                  <c:v>10.93003721529532</c:v>
                </c:pt>
                <c:pt idx="222">
                  <c:v>10.93003721529532</c:v>
                </c:pt>
                <c:pt idx="223">
                  <c:v>10.954946663627741</c:v>
                </c:pt>
                <c:pt idx="224">
                  <c:v>11.03590237070811</c:v>
                </c:pt>
                <c:pt idx="225">
                  <c:v>11.073266543206742</c:v>
                </c:pt>
                <c:pt idx="226">
                  <c:v>11.110630715705375</c:v>
                </c:pt>
                <c:pt idx="227">
                  <c:v>11.129312801954692</c:v>
                </c:pt>
                <c:pt idx="228">
                  <c:v>11.154222250287113</c:v>
                </c:pt>
                <c:pt idx="229">
                  <c:v>11.147994888204007</c:v>
                </c:pt>
                <c:pt idx="230">
                  <c:v>11.160449612370217</c:v>
                </c:pt>
                <c:pt idx="231">
                  <c:v>11.204041146951953</c:v>
                </c:pt>
                <c:pt idx="232">
                  <c:v>11.253860043616797</c:v>
                </c:pt>
                <c:pt idx="233">
                  <c:v>11.284996854032324</c:v>
                </c:pt>
                <c:pt idx="234">
                  <c:v>11.266314767783006</c:v>
                </c:pt>
                <c:pt idx="235">
                  <c:v>11.253860043616797</c:v>
                </c:pt>
                <c:pt idx="236">
                  <c:v>11.272542129866112</c:v>
                </c:pt>
                <c:pt idx="237">
                  <c:v>11.372179923195798</c:v>
                </c:pt>
                <c:pt idx="238">
                  <c:v>11.502954526941011</c:v>
                </c:pt>
                <c:pt idx="239">
                  <c:v>11.689775389434171</c:v>
                </c:pt>
                <c:pt idx="240">
                  <c:v>11.926415148592174</c:v>
                </c:pt>
                <c:pt idx="241">
                  <c:v>12.11946337316844</c:v>
                </c:pt>
                <c:pt idx="242">
                  <c:v>12.150600183583968</c:v>
                </c:pt>
                <c:pt idx="243">
                  <c:v>12.044735028171175</c:v>
                </c:pt>
                <c:pt idx="244">
                  <c:v>11.957551959007702</c:v>
                </c:pt>
                <c:pt idx="245">
                  <c:v>11.963779321090806</c:v>
                </c:pt>
                <c:pt idx="246">
                  <c:v>12.019825579838754</c:v>
                </c:pt>
                <c:pt idx="247">
                  <c:v>11.945097234841491</c:v>
                </c:pt>
                <c:pt idx="248">
                  <c:v>11.82677735526249</c:v>
                </c:pt>
                <c:pt idx="249">
                  <c:v>11.739594286099015</c:v>
                </c:pt>
                <c:pt idx="250">
                  <c:v>11.702230113600381</c:v>
                </c:pt>
                <c:pt idx="251">
                  <c:v>11.683548027351065</c:v>
                </c:pt>
                <c:pt idx="252">
                  <c:v>11.7209121998497</c:v>
                </c:pt>
                <c:pt idx="253">
                  <c:v>11.783185820680753</c:v>
                </c:pt>
                <c:pt idx="254">
                  <c:v>11.801867906930068</c:v>
                </c:pt>
                <c:pt idx="255">
                  <c:v>11.833004717345595</c:v>
                </c:pt>
                <c:pt idx="256">
                  <c:v>11.889050976093543</c:v>
                </c:pt>
                <c:pt idx="257">
                  <c:v>11.982461407340121</c:v>
                </c:pt>
                <c:pt idx="258">
                  <c:v>12.088326562752915</c:v>
                </c:pt>
                <c:pt idx="259">
                  <c:v>12.150600183583968</c:v>
                </c:pt>
                <c:pt idx="260">
                  <c:v>12.11946337316844</c:v>
                </c:pt>
                <c:pt idx="261">
                  <c:v>12.057189752337386</c:v>
                </c:pt>
                <c:pt idx="262">
                  <c:v>12.007370855672542</c:v>
                </c:pt>
                <c:pt idx="263">
                  <c:v>12.11946337316844</c:v>
                </c:pt>
                <c:pt idx="264">
                  <c:v>12.237783252747443</c:v>
                </c:pt>
                <c:pt idx="265">
                  <c:v>12.281374787329179</c:v>
                </c:pt>
                <c:pt idx="266">
                  <c:v>12.237783252747443</c:v>
                </c:pt>
                <c:pt idx="267">
                  <c:v>12.113236011085336</c:v>
                </c:pt>
                <c:pt idx="268">
                  <c:v>12.044735028171175</c:v>
                </c:pt>
                <c:pt idx="269">
                  <c:v>12.050962390254282</c:v>
                </c:pt>
                <c:pt idx="270">
                  <c:v>12.094553924836019</c:v>
                </c:pt>
                <c:pt idx="271">
                  <c:v>12.113236011085336</c:v>
                </c:pt>
                <c:pt idx="272">
                  <c:v>12.181736993999493</c:v>
                </c:pt>
                <c:pt idx="273">
                  <c:v>12.225328528581231</c:v>
                </c:pt>
                <c:pt idx="274">
                  <c:v>12.275147425246073</c:v>
                </c:pt>
                <c:pt idx="275">
                  <c:v>12.337421046077127</c:v>
                </c:pt>
                <c:pt idx="276">
                  <c:v>12.331193683994021</c:v>
                </c:pt>
                <c:pt idx="277">
                  <c:v>12.405922028991286</c:v>
                </c:pt>
                <c:pt idx="278">
                  <c:v>12.387239942741971</c:v>
                </c:pt>
                <c:pt idx="279">
                  <c:v>12.331193683994021</c:v>
                </c:pt>
                <c:pt idx="280">
                  <c:v>12.337421046077127</c:v>
                </c:pt>
                <c:pt idx="281">
                  <c:v>12.3062842356616</c:v>
                </c:pt>
                <c:pt idx="282">
                  <c:v>12.31873895982781</c:v>
                </c:pt>
                <c:pt idx="283">
                  <c:v>12.362330494409548</c:v>
                </c:pt>
                <c:pt idx="284">
                  <c:v>12.405922028991286</c:v>
                </c:pt>
                <c:pt idx="285">
                  <c:v>12.443286201489919</c:v>
                </c:pt>
                <c:pt idx="286">
                  <c:v>12.530469270653393</c:v>
                </c:pt>
                <c:pt idx="287">
                  <c:v>12.586515529401343</c:v>
                </c:pt>
                <c:pt idx="288">
                  <c:v>12.605197615650656</c:v>
                </c:pt>
                <c:pt idx="289">
                  <c:v>12.598970253567552</c:v>
                </c:pt>
                <c:pt idx="290">
                  <c:v>12.605197615650656</c:v>
                </c:pt>
                <c:pt idx="291">
                  <c:v>12.598970253567552</c:v>
                </c:pt>
                <c:pt idx="292">
                  <c:v>12.605197615650656</c:v>
                </c:pt>
                <c:pt idx="293">
                  <c:v>12.692380684814133</c:v>
                </c:pt>
                <c:pt idx="294">
                  <c:v>13.097159220215982</c:v>
                </c:pt>
                <c:pt idx="295">
                  <c:v>13.302662168958456</c:v>
                </c:pt>
                <c:pt idx="296">
                  <c:v>13.452118858952986</c:v>
                </c:pt>
                <c:pt idx="297">
                  <c:v>13.719895428526513</c:v>
                </c:pt>
                <c:pt idx="298">
                  <c:v>13.383617876038825</c:v>
                </c:pt>
                <c:pt idx="299">
                  <c:v>13.196797013545666</c:v>
                </c:pt>
                <c:pt idx="300">
                  <c:v>13.196797013545666</c:v>
                </c:pt>
                <c:pt idx="301">
                  <c:v>13.259070634376718</c:v>
                </c:pt>
                <c:pt idx="302">
                  <c:v>13.346253703540194</c:v>
                </c:pt>
                <c:pt idx="303">
                  <c:v>13.414754686454353</c:v>
                </c:pt>
                <c:pt idx="304">
                  <c:v>13.520619841867145</c:v>
                </c:pt>
                <c:pt idx="305">
                  <c:v>13.614030273113723</c:v>
                </c:pt>
                <c:pt idx="306">
                  <c:v>13.607802911030618</c:v>
                </c:pt>
                <c:pt idx="307">
                  <c:v>13.694985980194092</c:v>
                </c:pt>
                <c:pt idx="308">
                  <c:v>13.726122790609622</c:v>
                </c:pt>
                <c:pt idx="309">
                  <c:v>13.638939721446144</c:v>
                </c:pt>
                <c:pt idx="310">
                  <c:v>13.663849169778565</c:v>
                </c:pt>
                <c:pt idx="311">
                  <c:v>13.719895428526513</c:v>
                </c:pt>
                <c:pt idx="312">
                  <c:v>13.838215308105516</c:v>
                </c:pt>
                <c:pt idx="313">
                  <c:v>14.08730979142973</c:v>
                </c:pt>
                <c:pt idx="314">
                  <c:v>14.199402308925627</c:v>
                </c:pt>
                <c:pt idx="315">
                  <c:v>14.286585378089102</c:v>
                </c:pt>
                <c:pt idx="316">
                  <c:v>14.361313723086365</c:v>
                </c:pt>
                <c:pt idx="317">
                  <c:v>14.255448567673575</c:v>
                </c:pt>
                <c:pt idx="318">
                  <c:v>14.205629671008733</c:v>
                </c:pt>
                <c:pt idx="319">
                  <c:v>14.242993843507364</c:v>
                </c:pt>
                <c:pt idx="320">
                  <c:v>14.355086361003261</c:v>
                </c:pt>
                <c:pt idx="321">
                  <c:v>14.523225137247103</c:v>
                </c:pt>
                <c:pt idx="322">
                  <c:v>14.67890918932474</c:v>
                </c:pt>
                <c:pt idx="323">
                  <c:v>14.759864896405109</c:v>
                </c:pt>
                <c:pt idx="324">
                  <c:v>14.815911155153056</c:v>
                </c:pt>
                <c:pt idx="325">
                  <c:v>14.87818477598411</c:v>
                </c:pt>
                <c:pt idx="326">
                  <c:v>14.921776310565846</c:v>
                </c:pt>
                <c:pt idx="327">
                  <c:v>15.015186741812427</c:v>
                </c:pt>
                <c:pt idx="328">
                  <c:v>15.102369810975899</c:v>
                </c:pt>
                <c:pt idx="329">
                  <c:v>15.177098155973164</c:v>
                </c:pt>
                <c:pt idx="330">
                  <c:v>15.251826500970431</c:v>
                </c:pt>
                <c:pt idx="331">
                  <c:v>15.326554845967694</c:v>
                </c:pt>
                <c:pt idx="332">
                  <c:v>15.463556811796012</c:v>
                </c:pt>
                <c:pt idx="333">
                  <c:v>15.669059760538488</c:v>
                </c:pt>
                <c:pt idx="334">
                  <c:v>15.855880623031648</c:v>
                </c:pt>
                <c:pt idx="335">
                  <c:v>16.073838295940337</c:v>
                </c:pt>
                <c:pt idx="336">
                  <c:v>16.360296951763182</c:v>
                </c:pt>
                <c:pt idx="337">
                  <c:v>16.64675560758603</c:v>
                </c:pt>
                <c:pt idx="338">
                  <c:v>16.839803832162296</c:v>
                </c:pt>
                <c:pt idx="339">
                  <c:v>17.120035125902035</c:v>
                </c:pt>
                <c:pt idx="340">
                  <c:v>17.207218195065508</c:v>
                </c:pt>
                <c:pt idx="341">
                  <c:v>17.375356971309355</c:v>
                </c:pt>
                <c:pt idx="342">
                  <c:v>17.568405195885621</c:v>
                </c:pt>
                <c:pt idx="343">
                  <c:v>17.761453420461883</c:v>
                </c:pt>
                <c:pt idx="344">
                  <c:v>17.948274282955047</c:v>
                </c:pt>
                <c:pt idx="345">
                  <c:v>18.197368766279261</c:v>
                </c:pt>
                <c:pt idx="346">
                  <c:v>18.446463249603475</c:v>
                </c:pt>
                <c:pt idx="347">
                  <c:v>18.664420922512161</c:v>
                </c:pt>
                <c:pt idx="348">
                  <c:v>18.795195526257377</c:v>
                </c:pt>
                <c:pt idx="349">
                  <c:v>18.975789026667428</c:v>
                </c:pt>
                <c:pt idx="350">
                  <c:v>19.206201423742325</c:v>
                </c:pt>
                <c:pt idx="351">
                  <c:v>19.424159096651014</c:v>
                </c:pt>
                <c:pt idx="352">
                  <c:v>19.685708304141439</c:v>
                </c:pt>
                <c:pt idx="353">
                  <c:v>19.903665977050125</c:v>
                </c:pt>
                <c:pt idx="354">
                  <c:v>20.121623649958813</c:v>
                </c:pt>
                <c:pt idx="355">
                  <c:v>20.370718133283024</c:v>
                </c:pt>
                <c:pt idx="356">
                  <c:v>20.619812616607241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98.156700110735784</c:v>
                </c:pt>
                <c:pt idx="1">
                  <c:v>96.649678486624282</c:v>
                </c:pt>
                <c:pt idx="2">
                  <c:v>89.089660917734392</c:v>
                </c:pt>
                <c:pt idx="3">
                  <c:v>82.650568523803472</c:v>
                </c:pt>
                <c:pt idx="4">
                  <c:v>78.71487568728088</c:v>
                </c:pt>
                <c:pt idx="5">
                  <c:v>75.090550954913567</c:v>
                </c:pt>
                <c:pt idx="6">
                  <c:v>72.244646482934428</c:v>
                </c:pt>
                <c:pt idx="7">
                  <c:v>70.538349272163572</c:v>
                </c:pt>
                <c:pt idx="8">
                  <c:v>69.392514648872179</c:v>
                </c:pt>
                <c:pt idx="9">
                  <c:v>69.224375872628343</c:v>
                </c:pt>
                <c:pt idx="10">
                  <c:v>69.660291218445707</c:v>
                </c:pt>
                <c:pt idx="11">
                  <c:v>69.828429994689557</c:v>
                </c:pt>
                <c:pt idx="12">
                  <c:v>69.243057958877642</c:v>
                </c:pt>
                <c:pt idx="13">
                  <c:v>67.873038300594473</c:v>
                </c:pt>
                <c:pt idx="14">
                  <c:v>66.521700728560617</c:v>
                </c:pt>
                <c:pt idx="15">
                  <c:v>65.550232243596184</c:v>
                </c:pt>
                <c:pt idx="16">
                  <c:v>64.84031296612217</c:v>
                </c:pt>
                <c:pt idx="17">
                  <c:v>64.005846446986055</c:v>
                </c:pt>
                <c:pt idx="18">
                  <c:v>63.109106307018877</c:v>
                </c:pt>
                <c:pt idx="19">
                  <c:v>62.274639787882762</c:v>
                </c:pt>
                <c:pt idx="20">
                  <c:v>61.844951804148501</c:v>
                </c:pt>
                <c:pt idx="21">
                  <c:v>62.075364201223394</c:v>
                </c:pt>
                <c:pt idx="22">
                  <c:v>62.486370098708349</c:v>
                </c:pt>
                <c:pt idx="23">
                  <c:v>62.841329737445349</c:v>
                </c:pt>
                <c:pt idx="24">
                  <c:v>62.972104341190558</c:v>
                </c:pt>
                <c:pt idx="25">
                  <c:v>62.909830720359508</c:v>
                </c:pt>
                <c:pt idx="26">
                  <c:v>62.816420289112934</c:v>
                </c:pt>
                <c:pt idx="27">
                  <c:v>62.368050219129344</c:v>
                </c:pt>
                <c:pt idx="28">
                  <c:v>61.689267752070862</c:v>
                </c:pt>
                <c:pt idx="29">
                  <c:v>60.699117180857115</c:v>
                </c:pt>
                <c:pt idx="30">
                  <c:v>59.646692988812312</c:v>
                </c:pt>
                <c:pt idx="31">
                  <c:v>59.098685125499038</c:v>
                </c:pt>
                <c:pt idx="32">
                  <c:v>59.142276660080775</c:v>
                </c:pt>
                <c:pt idx="33">
                  <c:v>60.593252025444315</c:v>
                </c:pt>
                <c:pt idx="34">
                  <c:v>62.94096753077504</c:v>
                </c:pt>
                <c:pt idx="35">
                  <c:v>64.603673206964174</c:v>
                </c:pt>
                <c:pt idx="36">
                  <c:v>67.094618040206313</c:v>
                </c:pt>
                <c:pt idx="37">
                  <c:v>69.124738079298652</c:v>
                </c:pt>
                <c:pt idx="38">
                  <c:v>68.582957578068488</c:v>
                </c:pt>
                <c:pt idx="39">
                  <c:v>66.677384780638249</c:v>
                </c:pt>
                <c:pt idx="40">
                  <c:v>64.47912596530206</c:v>
                </c:pt>
                <c:pt idx="41">
                  <c:v>61.539811062076339</c:v>
                </c:pt>
                <c:pt idx="42">
                  <c:v>59.534600471316409</c:v>
                </c:pt>
                <c:pt idx="43">
                  <c:v>59.266823901742889</c:v>
                </c:pt>
                <c:pt idx="44">
                  <c:v>59.665375075061625</c:v>
                </c:pt>
                <c:pt idx="45">
                  <c:v>60.530978404613265</c:v>
                </c:pt>
                <c:pt idx="46">
                  <c:v>61.240897682087287</c:v>
                </c:pt>
                <c:pt idx="47">
                  <c:v>61.415263820414225</c:v>
                </c:pt>
                <c:pt idx="48">
                  <c:v>61.452627992912859</c:v>
                </c:pt>
                <c:pt idx="49">
                  <c:v>61.247125044170389</c:v>
                </c:pt>
                <c:pt idx="50">
                  <c:v>60.973121112513752</c:v>
                </c:pt>
                <c:pt idx="51">
                  <c:v>61.004257922929284</c:v>
                </c:pt>
                <c:pt idx="52">
                  <c:v>61.446400630829757</c:v>
                </c:pt>
                <c:pt idx="53">
                  <c:v>62.038000028724767</c:v>
                </c:pt>
                <c:pt idx="54">
                  <c:v>62.691873047450819</c:v>
                </c:pt>
                <c:pt idx="55">
                  <c:v>63.408019687007943</c:v>
                </c:pt>
                <c:pt idx="56">
                  <c:v>64.410624982387901</c:v>
                </c:pt>
                <c:pt idx="57">
                  <c:v>67.736036334766155</c:v>
                </c:pt>
                <c:pt idx="58">
                  <c:v>75.059414144498049</c:v>
                </c:pt>
                <c:pt idx="59">
                  <c:v>82.146152195071934</c:v>
                </c:pt>
                <c:pt idx="60">
                  <c:v>90.235495541025799</c:v>
                </c:pt>
                <c:pt idx="61">
                  <c:v>97.895150903245352</c:v>
                </c:pt>
                <c:pt idx="62">
                  <c:v>98.287474714481007</c:v>
                </c:pt>
                <c:pt idx="63">
                  <c:v>94.146278929215953</c:v>
                </c:pt>
                <c:pt idx="64">
                  <c:v>83.933405112923168</c:v>
                </c:pt>
                <c:pt idx="65">
                  <c:v>75.246235006991199</c:v>
                </c:pt>
                <c:pt idx="66">
                  <c:v>73.091567726236761</c:v>
                </c:pt>
                <c:pt idx="67">
                  <c:v>73.328207485394756</c:v>
                </c:pt>
                <c:pt idx="68">
                  <c:v>74.193810814946417</c:v>
                </c:pt>
                <c:pt idx="69">
                  <c:v>75.171506661993945</c:v>
                </c:pt>
                <c:pt idx="70">
                  <c:v>76.12429306070905</c:v>
                </c:pt>
                <c:pt idx="71">
                  <c:v>76.958759579845179</c:v>
                </c:pt>
                <c:pt idx="72">
                  <c:v>77.662451495236084</c:v>
                </c:pt>
                <c:pt idx="73">
                  <c:v>78.459553841873557</c:v>
                </c:pt>
                <c:pt idx="74">
                  <c:v>79.972802828068168</c:v>
                </c:pt>
                <c:pt idx="75">
                  <c:v>81.741373659670089</c:v>
                </c:pt>
                <c:pt idx="76">
                  <c:v>82.575840178806203</c:v>
                </c:pt>
                <c:pt idx="77">
                  <c:v>81.672872676755929</c:v>
                </c:pt>
                <c:pt idx="78">
                  <c:v>80.720086278040796</c:v>
                </c:pt>
                <c:pt idx="79">
                  <c:v>80.670267381375965</c:v>
                </c:pt>
                <c:pt idx="80">
                  <c:v>80.794814623038064</c:v>
                </c:pt>
                <c:pt idx="81">
                  <c:v>80.956726037198806</c:v>
                </c:pt>
                <c:pt idx="82">
                  <c:v>80.962953399281915</c:v>
                </c:pt>
                <c:pt idx="83">
                  <c:v>80.938043950949492</c:v>
                </c:pt>
                <c:pt idx="84">
                  <c:v>81.093728003027138</c:v>
                </c:pt>
                <c:pt idx="85">
                  <c:v>81.330367762185134</c:v>
                </c:pt>
                <c:pt idx="86">
                  <c:v>81.430005555514811</c:v>
                </c:pt>
                <c:pt idx="87">
                  <c:v>81.529643348844502</c:v>
                </c:pt>
                <c:pt idx="88">
                  <c:v>81.953103970495661</c:v>
                </c:pt>
                <c:pt idx="89">
                  <c:v>82.90589036921078</c:v>
                </c:pt>
                <c:pt idx="90">
                  <c:v>83.690537991682049</c:v>
                </c:pt>
                <c:pt idx="91">
                  <c:v>83.808857871261068</c:v>
                </c:pt>
                <c:pt idx="92">
                  <c:v>83.559763387936854</c:v>
                </c:pt>
                <c:pt idx="93">
                  <c:v>83.360487801277472</c:v>
                </c:pt>
                <c:pt idx="94">
                  <c:v>83.229713197532277</c:v>
                </c:pt>
                <c:pt idx="95">
                  <c:v>83.248395283781591</c:v>
                </c:pt>
                <c:pt idx="96">
                  <c:v>83.341805715028158</c:v>
                </c:pt>
                <c:pt idx="97">
                  <c:v>83.485035042939586</c:v>
                </c:pt>
                <c:pt idx="98">
                  <c:v>83.360487801277472</c:v>
                </c:pt>
                <c:pt idx="99">
                  <c:v>83.385397249609895</c:v>
                </c:pt>
                <c:pt idx="100">
                  <c:v>86.872720016148889</c:v>
                </c:pt>
                <c:pt idx="101">
                  <c:v>90.733684507674212</c:v>
                </c:pt>
                <c:pt idx="102">
                  <c:v>89.762216022709779</c:v>
                </c:pt>
                <c:pt idx="103">
                  <c:v>86.106754479926934</c:v>
                </c:pt>
                <c:pt idx="104">
                  <c:v>84.649551752480278</c:v>
                </c:pt>
                <c:pt idx="105">
                  <c:v>84.394229907072955</c:v>
                </c:pt>
                <c:pt idx="106">
                  <c:v>84.057952354585268</c:v>
                </c:pt>
                <c:pt idx="107">
                  <c:v>84.064179716668377</c:v>
                </c:pt>
                <c:pt idx="108">
                  <c:v>84.307046837909482</c:v>
                </c:pt>
                <c:pt idx="109">
                  <c:v>84.176272234164273</c:v>
                </c:pt>
                <c:pt idx="110">
                  <c:v>84.0890891650008</c:v>
                </c:pt>
                <c:pt idx="111">
                  <c:v>84.020588182086641</c:v>
                </c:pt>
                <c:pt idx="112">
                  <c:v>83.902268302507636</c:v>
                </c:pt>
                <c:pt idx="113">
                  <c:v>83.752811612513113</c:v>
                </c:pt>
                <c:pt idx="114">
                  <c:v>83.684310629598954</c:v>
                </c:pt>
                <c:pt idx="115">
                  <c:v>83.522399215438213</c:v>
                </c:pt>
                <c:pt idx="116">
                  <c:v>83.485035042939586</c:v>
                </c:pt>
                <c:pt idx="117">
                  <c:v>83.883586216258323</c:v>
                </c:pt>
                <c:pt idx="118">
                  <c:v>84.38177518290675</c:v>
                </c:pt>
                <c:pt idx="119">
                  <c:v>84.78655371830861</c:v>
                </c:pt>
                <c:pt idx="120">
                  <c:v>84.992056667051074</c:v>
                </c:pt>
                <c:pt idx="121">
                  <c:v>84.85505470122277</c:v>
                </c:pt>
                <c:pt idx="122">
                  <c:v>84.462730889987114</c:v>
                </c:pt>
                <c:pt idx="123">
                  <c:v>84.263455303327746</c:v>
                </c:pt>
                <c:pt idx="124">
                  <c:v>84.425366717488487</c:v>
                </c:pt>
                <c:pt idx="125">
                  <c:v>84.923555684136915</c:v>
                </c:pt>
                <c:pt idx="126">
                  <c:v>85.371925754120497</c:v>
                </c:pt>
                <c:pt idx="127">
                  <c:v>85.403062564536029</c:v>
                </c:pt>
                <c:pt idx="128">
                  <c:v>85.33456158162187</c:v>
                </c:pt>
                <c:pt idx="129">
                  <c:v>85.153968081211829</c:v>
                </c:pt>
                <c:pt idx="130">
                  <c:v>84.817690528724128</c:v>
                </c:pt>
                <c:pt idx="131">
                  <c:v>84.655779114563387</c:v>
                </c:pt>
                <c:pt idx="132">
                  <c:v>84.73050745956067</c:v>
                </c:pt>
                <c:pt idx="133">
                  <c:v>84.699370649145123</c:v>
                </c:pt>
                <c:pt idx="134">
                  <c:v>84.63086966623095</c:v>
                </c:pt>
                <c:pt idx="135">
                  <c:v>84.518777148735069</c:v>
                </c:pt>
                <c:pt idx="136">
                  <c:v>84.618414942064746</c:v>
                </c:pt>
                <c:pt idx="137">
                  <c:v>85.023193477466606</c:v>
                </c:pt>
                <c:pt idx="138">
                  <c:v>85.546291892447456</c:v>
                </c:pt>
                <c:pt idx="139">
                  <c:v>85.708203306608198</c:v>
                </c:pt>
                <c:pt idx="140">
                  <c:v>85.589883427029193</c:v>
                </c:pt>
                <c:pt idx="141">
                  <c:v>85.278515322873929</c:v>
                </c:pt>
                <c:pt idx="142">
                  <c:v>85.216241702042879</c:v>
                </c:pt>
                <c:pt idx="143">
                  <c:v>85.178877529544238</c:v>
                </c:pt>
                <c:pt idx="144">
                  <c:v>85.371925754120497</c:v>
                </c:pt>
                <c:pt idx="145">
                  <c:v>86.318484790752521</c:v>
                </c:pt>
                <c:pt idx="146">
                  <c:v>86.991039895727894</c:v>
                </c:pt>
                <c:pt idx="147">
                  <c:v>86.822901119484044</c:v>
                </c:pt>
                <c:pt idx="148">
                  <c:v>86.169028100757984</c:v>
                </c:pt>
                <c:pt idx="149">
                  <c:v>85.975979876181725</c:v>
                </c:pt>
                <c:pt idx="150">
                  <c:v>87.034631430309631</c:v>
                </c:pt>
                <c:pt idx="151">
                  <c:v>88.236512312348964</c:v>
                </c:pt>
                <c:pt idx="152">
                  <c:v>88.684882382332546</c:v>
                </c:pt>
                <c:pt idx="153">
                  <c:v>87.993645191107859</c:v>
                </c:pt>
                <c:pt idx="154">
                  <c:v>87.009721981977208</c:v>
                </c:pt>
                <c:pt idx="155">
                  <c:v>86.841583205733357</c:v>
                </c:pt>
                <c:pt idx="156">
                  <c:v>87.414500517379068</c:v>
                </c:pt>
                <c:pt idx="157">
                  <c:v>87.63245819028775</c:v>
                </c:pt>
                <c:pt idx="158">
                  <c:v>87.314862724049362</c:v>
                </c:pt>
                <c:pt idx="159">
                  <c:v>86.922538912813735</c:v>
                </c:pt>
                <c:pt idx="160">
                  <c:v>86.779309584902308</c:v>
                </c:pt>
                <c:pt idx="161">
                  <c:v>86.860265291982671</c:v>
                </c:pt>
                <c:pt idx="162">
                  <c:v>87.015949344060317</c:v>
                </c:pt>
                <c:pt idx="163">
                  <c:v>87.140496585722431</c:v>
                </c:pt>
                <c:pt idx="164">
                  <c:v>87.869097949445759</c:v>
                </c:pt>
                <c:pt idx="165">
                  <c:v>89.008705210654028</c:v>
                </c:pt>
                <c:pt idx="166">
                  <c:v>89.475757366886938</c:v>
                </c:pt>
                <c:pt idx="167">
                  <c:v>89.139479814399238</c:v>
                </c:pt>
                <c:pt idx="168">
                  <c:v>88.927749503573665</c:v>
                </c:pt>
                <c:pt idx="169">
                  <c:v>89.463302642720706</c:v>
                </c:pt>
                <c:pt idx="170">
                  <c:v>89.899217988538084</c:v>
                </c:pt>
                <c:pt idx="171">
                  <c:v>89.992628419784666</c:v>
                </c:pt>
                <c:pt idx="172">
                  <c:v>89.768443384792874</c:v>
                </c:pt>
                <c:pt idx="173">
                  <c:v>89.868081178122566</c:v>
                </c:pt>
                <c:pt idx="174">
                  <c:v>90.086038851031262</c:v>
                </c:pt>
                <c:pt idx="175">
                  <c:v>90.061129402698825</c:v>
                </c:pt>
                <c:pt idx="176">
                  <c:v>89.812034919374611</c:v>
                </c:pt>
                <c:pt idx="177">
                  <c:v>89.556713073967288</c:v>
                </c:pt>
                <c:pt idx="178">
                  <c:v>89.413483746055874</c:v>
                </c:pt>
                <c:pt idx="179">
                  <c:v>89.363664849391029</c:v>
                </c:pt>
                <c:pt idx="180">
                  <c:v>89.407256383972765</c:v>
                </c:pt>
                <c:pt idx="181">
                  <c:v>89.631441418964556</c:v>
                </c:pt>
                <c:pt idx="182">
                  <c:v>90.47213530018378</c:v>
                </c:pt>
                <c:pt idx="183">
                  <c:v>91.113553594743635</c:v>
                </c:pt>
                <c:pt idx="184">
                  <c:v>91.150917767242262</c:v>
                </c:pt>
                <c:pt idx="185">
                  <c:v>90.615364628095222</c:v>
                </c:pt>
                <c:pt idx="186">
                  <c:v>90.440998489768248</c:v>
                </c:pt>
                <c:pt idx="187">
                  <c:v>91.032597887663272</c:v>
                </c:pt>
                <c:pt idx="188">
                  <c:v>92.103704165957382</c:v>
                </c:pt>
                <c:pt idx="189">
                  <c:v>92.452436442611273</c:v>
                </c:pt>
                <c:pt idx="190">
                  <c:v>92.197114597203949</c:v>
                </c:pt>
                <c:pt idx="191">
                  <c:v>91.505877405979277</c:v>
                </c:pt>
                <c:pt idx="192">
                  <c:v>91.107326232660526</c:v>
                </c:pt>
                <c:pt idx="193">
                  <c:v>91.138463043076058</c:v>
                </c:pt>
                <c:pt idx="194">
                  <c:v>91.23187347432264</c:v>
                </c:pt>
                <c:pt idx="195">
                  <c:v>91.368875440150958</c:v>
                </c:pt>
                <c:pt idx="196">
                  <c:v>91.287919733070581</c:v>
                </c:pt>
                <c:pt idx="197">
                  <c:v>91.319056543486113</c:v>
                </c:pt>
                <c:pt idx="198">
                  <c:v>91.449831147231322</c:v>
                </c:pt>
                <c:pt idx="199">
                  <c:v>91.661561458056909</c:v>
                </c:pt>
                <c:pt idx="200">
                  <c:v>91.817245510134526</c:v>
                </c:pt>
                <c:pt idx="201">
                  <c:v>92.035203183043222</c:v>
                </c:pt>
                <c:pt idx="202">
                  <c:v>92.93817068509351</c:v>
                </c:pt>
                <c:pt idx="203">
                  <c:v>93.741500393814093</c:v>
                </c:pt>
                <c:pt idx="204">
                  <c:v>94.003049601304511</c:v>
                </c:pt>
                <c:pt idx="205">
                  <c:v>93.548452169237834</c:v>
                </c:pt>
                <c:pt idx="206">
                  <c:v>92.863442340096242</c:v>
                </c:pt>
                <c:pt idx="207">
                  <c:v>92.645484667187546</c:v>
                </c:pt>
                <c:pt idx="208">
                  <c:v>92.751349822600361</c:v>
                </c:pt>
                <c:pt idx="209">
                  <c:v>93.006671668007669</c:v>
                </c:pt>
                <c:pt idx="210">
                  <c:v>93.193492530500819</c:v>
                </c:pt>
                <c:pt idx="211">
                  <c:v>93.405222841326406</c:v>
                </c:pt>
                <c:pt idx="212">
                  <c:v>93.567134255487147</c:v>
                </c:pt>
                <c:pt idx="213">
                  <c:v>93.672999410899934</c:v>
                </c:pt>
                <c:pt idx="214">
                  <c:v>93.741500393814093</c:v>
                </c:pt>
                <c:pt idx="215">
                  <c:v>93.785091928395829</c:v>
                </c:pt>
                <c:pt idx="216">
                  <c:v>93.88472972172552</c:v>
                </c:pt>
                <c:pt idx="217">
                  <c:v>94.146278929215953</c:v>
                </c:pt>
                <c:pt idx="218">
                  <c:v>94.389146050457043</c:v>
                </c:pt>
                <c:pt idx="219">
                  <c:v>94.513693292119143</c:v>
                </c:pt>
                <c:pt idx="220">
                  <c:v>94.66314998211368</c:v>
                </c:pt>
                <c:pt idx="221">
                  <c:v>94.856198206689953</c:v>
                </c:pt>
                <c:pt idx="222">
                  <c:v>95.211157845426953</c:v>
                </c:pt>
                <c:pt idx="223">
                  <c:v>95.528753311665326</c:v>
                </c:pt>
                <c:pt idx="224">
                  <c:v>95.640845829161222</c:v>
                </c:pt>
                <c:pt idx="225">
                  <c:v>95.534980673748436</c:v>
                </c:pt>
                <c:pt idx="226">
                  <c:v>95.366841897504571</c:v>
                </c:pt>
                <c:pt idx="227">
                  <c:v>95.323250362922849</c:v>
                </c:pt>
                <c:pt idx="228">
                  <c:v>95.348159811255258</c:v>
                </c:pt>
                <c:pt idx="229">
                  <c:v>95.478934415000495</c:v>
                </c:pt>
                <c:pt idx="230">
                  <c:v>95.746710984574008</c:v>
                </c:pt>
                <c:pt idx="231">
                  <c:v>96.051851726646177</c:v>
                </c:pt>
                <c:pt idx="232">
                  <c:v>96.4317208137156</c:v>
                </c:pt>
                <c:pt idx="233">
                  <c:v>96.718179469538441</c:v>
                </c:pt>
                <c:pt idx="234">
                  <c:v>96.799135176618819</c:v>
                </c:pt>
                <c:pt idx="235">
                  <c:v>96.693270021206033</c:v>
                </c:pt>
                <c:pt idx="236">
                  <c:v>96.674587934956705</c:v>
                </c:pt>
                <c:pt idx="237">
                  <c:v>96.780453090369505</c:v>
                </c:pt>
                <c:pt idx="238">
                  <c:v>97.054457022026142</c:v>
                </c:pt>
                <c:pt idx="239">
                  <c:v>97.832877282414302</c:v>
                </c:pt>
                <c:pt idx="240">
                  <c:v>99.165532768198858</c:v>
                </c:pt>
                <c:pt idx="241">
                  <c:v>99.999999287334958</c:v>
                </c:pt>
                <c:pt idx="242">
                  <c:v>99.962635114836331</c:v>
                </c:pt>
                <c:pt idx="243">
                  <c:v>99.333671544442694</c:v>
                </c:pt>
                <c:pt idx="244">
                  <c:v>98.997393991955022</c:v>
                </c:pt>
                <c:pt idx="245">
                  <c:v>98.717162698215262</c:v>
                </c:pt>
                <c:pt idx="246">
                  <c:v>98.293702076564102</c:v>
                </c:pt>
                <c:pt idx="247">
                  <c:v>97.459235557427988</c:v>
                </c:pt>
                <c:pt idx="248">
                  <c:v>96.886318245782292</c:v>
                </c:pt>
                <c:pt idx="249">
                  <c:v>96.824044624951242</c:v>
                </c:pt>
                <c:pt idx="250">
                  <c:v>97.154094815355819</c:v>
                </c:pt>
                <c:pt idx="251">
                  <c:v>97.583782799090088</c:v>
                </c:pt>
                <c:pt idx="252">
                  <c:v>97.895150903245352</c:v>
                </c:pt>
                <c:pt idx="253">
                  <c:v>98.13801802448647</c:v>
                </c:pt>
                <c:pt idx="254">
                  <c:v>98.250110541982366</c:v>
                </c:pt>
                <c:pt idx="255">
                  <c:v>98.343520973228948</c:v>
                </c:pt>
                <c:pt idx="256">
                  <c:v>98.49920502530658</c:v>
                </c:pt>
                <c:pt idx="257">
                  <c:v>98.779436319046326</c:v>
                </c:pt>
                <c:pt idx="258">
                  <c:v>99.140623319866435</c:v>
                </c:pt>
                <c:pt idx="259">
                  <c:v>99.128168595700217</c:v>
                </c:pt>
                <c:pt idx="260">
                  <c:v>98.810573129461844</c:v>
                </c:pt>
                <c:pt idx="261">
                  <c:v>98.26256526614857</c:v>
                </c:pt>
                <c:pt idx="262">
                  <c:v>97.789285747832565</c:v>
                </c:pt>
                <c:pt idx="263">
                  <c:v>97.976106610325715</c:v>
                </c:pt>
                <c:pt idx="264">
                  <c:v>98.306156800730321</c:v>
                </c:pt>
                <c:pt idx="265">
                  <c:v>98.49920502530658</c:v>
                </c:pt>
                <c:pt idx="266">
                  <c:v>98.368430421561371</c:v>
                </c:pt>
                <c:pt idx="267">
                  <c:v>98.13801802448647</c:v>
                </c:pt>
                <c:pt idx="268">
                  <c:v>98.007243420741247</c:v>
                </c:pt>
                <c:pt idx="269">
                  <c:v>97.963651886159525</c:v>
                </c:pt>
                <c:pt idx="270">
                  <c:v>97.957424524076401</c:v>
                </c:pt>
                <c:pt idx="271">
                  <c:v>97.982333972408838</c:v>
                </c:pt>
                <c:pt idx="272">
                  <c:v>98.050834955322983</c:v>
                </c:pt>
                <c:pt idx="273">
                  <c:v>98.081971765738516</c:v>
                </c:pt>
                <c:pt idx="274">
                  <c:v>98.069517041572311</c:v>
                </c:pt>
                <c:pt idx="275">
                  <c:v>98.050834955322983</c:v>
                </c:pt>
                <c:pt idx="276">
                  <c:v>97.714557402835297</c:v>
                </c:pt>
                <c:pt idx="277">
                  <c:v>97.490372367843506</c:v>
                </c:pt>
                <c:pt idx="278">
                  <c:v>97.054457022026142</c:v>
                </c:pt>
                <c:pt idx="279">
                  <c:v>96.556268055377714</c:v>
                </c:pt>
                <c:pt idx="280">
                  <c:v>96.213763140806918</c:v>
                </c:pt>
                <c:pt idx="281">
                  <c:v>95.958441295399595</c:v>
                </c:pt>
                <c:pt idx="282">
                  <c:v>95.827666691654386</c:v>
                </c:pt>
                <c:pt idx="283">
                  <c:v>95.771620432906445</c:v>
                </c:pt>
                <c:pt idx="284">
                  <c:v>95.759165708740227</c:v>
                </c:pt>
                <c:pt idx="285">
                  <c:v>95.808984605405072</c:v>
                </c:pt>
                <c:pt idx="286">
                  <c:v>95.77784779498954</c:v>
                </c:pt>
                <c:pt idx="287">
                  <c:v>95.572344846247077</c:v>
                </c:pt>
                <c:pt idx="288">
                  <c:v>95.155111586678998</c:v>
                </c:pt>
                <c:pt idx="289">
                  <c:v>94.569739550867098</c:v>
                </c:pt>
                <c:pt idx="290">
                  <c:v>93.847365549226879</c:v>
                </c:pt>
                <c:pt idx="291">
                  <c:v>93.12499154758666</c:v>
                </c:pt>
                <c:pt idx="292">
                  <c:v>92.458663804694382</c:v>
                </c:pt>
                <c:pt idx="293">
                  <c:v>91.854609682633168</c:v>
                </c:pt>
                <c:pt idx="294">
                  <c:v>91.46228587139754</c:v>
                </c:pt>
                <c:pt idx="295">
                  <c:v>90.895595921834939</c:v>
                </c:pt>
                <c:pt idx="296">
                  <c:v>90.185676644360939</c:v>
                </c:pt>
                <c:pt idx="297">
                  <c:v>89.637668781047665</c:v>
                </c:pt>
                <c:pt idx="298">
                  <c:v>88.890385331075024</c:v>
                </c:pt>
                <c:pt idx="299">
                  <c:v>88.666200296083218</c:v>
                </c:pt>
                <c:pt idx="300">
                  <c:v>89.886763264371879</c:v>
                </c:pt>
                <c:pt idx="301">
                  <c:v>90.951642180582894</c:v>
                </c:pt>
                <c:pt idx="302">
                  <c:v>91.381330164317163</c:v>
                </c:pt>
                <c:pt idx="303">
                  <c:v>90.478362662266889</c:v>
                </c:pt>
                <c:pt idx="304">
                  <c:v>88.435787899008332</c:v>
                </c:pt>
                <c:pt idx="305">
                  <c:v>86.760627498652994</c:v>
                </c:pt>
                <c:pt idx="306">
                  <c:v>85.185104891627361</c:v>
                </c:pt>
                <c:pt idx="307">
                  <c:v>83.896040940424541</c:v>
                </c:pt>
                <c:pt idx="308">
                  <c:v>82.793797851714899</c:v>
                </c:pt>
                <c:pt idx="309">
                  <c:v>81.903285073830816</c:v>
                </c:pt>
                <c:pt idx="310">
                  <c:v>81.193365796356815</c:v>
                </c:pt>
                <c:pt idx="311">
                  <c:v>80.514583329298347</c:v>
                </c:pt>
                <c:pt idx="312">
                  <c:v>79.898074483070914</c:v>
                </c:pt>
                <c:pt idx="313">
                  <c:v>79.213064653929308</c:v>
                </c:pt>
                <c:pt idx="314">
                  <c:v>78.266505617297298</c:v>
                </c:pt>
                <c:pt idx="315">
                  <c:v>77.133125718172138</c:v>
                </c:pt>
                <c:pt idx="316">
                  <c:v>75.756878697805845</c:v>
                </c:pt>
                <c:pt idx="317">
                  <c:v>74.175128728697089</c:v>
                </c:pt>
                <c:pt idx="318">
                  <c:v>72.63074293208696</c:v>
                </c:pt>
                <c:pt idx="319">
                  <c:v>71.279405360053104</c:v>
                </c:pt>
                <c:pt idx="320">
                  <c:v>70.226981168008294</c:v>
                </c:pt>
                <c:pt idx="321">
                  <c:v>69.149647527631075</c:v>
                </c:pt>
                <c:pt idx="322">
                  <c:v>67.9104024730931</c:v>
                </c:pt>
                <c:pt idx="323">
                  <c:v>66.409608211064722</c:v>
                </c:pt>
                <c:pt idx="324">
                  <c:v>64.690856276127647</c:v>
                </c:pt>
                <c:pt idx="325">
                  <c:v>62.847557099528451</c:v>
                </c:pt>
                <c:pt idx="326">
                  <c:v>60.829891784602331</c:v>
                </c:pt>
                <c:pt idx="327">
                  <c:v>58.681451865930981</c:v>
                </c:pt>
                <c:pt idx="328">
                  <c:v>56.383555257265108</c:v>
                </c:pt>
                <c:pt idx="329">
                  <c:v>53.867700975690546</c:v>
                </c:pt>
                <c:pt idx="330">
                  <c:v>51.227299452453877</c:v>
                </c:pt>
                <c:pt idx="331">
                  <c:v>48.231938290480208</c:v>
                </c:pt>
                <c:pt idx="332">
                  <c:v>45.149394059343059</c:v>
                </c:pt>
                <c:pt idx="333">
                  <c:v>42.13535081112007</c:v>
                </c:pt>
                <c:pt idx="334">
                  <c:v>39.308128425390244</c:v>
                </c:pt>
                <c:pt idx="335">
                  <c:v>36.568089108823891</c:v>
                </c:pt>
                <c:pt idx="336">
                  <c:v>33.828049792257531</c:v>
                </c:pt>
                <c:pt idx="337">
                  <c:v>31.019509492777026</c:v>
                </c:pt>
                <c:pt idx="338">
                  <c:v>28.173605020797883</c:v>
                </c:pt>
                <c:pt idx="339">
                  <c:v>25.408656255899107</c:v>
                </c:pt>
                <c:pt idx="340">
                  <c:v>22.786936818911755</c:v>
                </c:pt>
                <c:pt idx="341">
                  <c:v>20.495267572328988</c:v>
                </c:pt>
                <c:pt idx="342">
                  <c:v>18.290781394909697</c:v>
                </c:pt>
                <c:pt idx="343">
                  <c:v>15.943065889578973</c:v>
                </c:pt>
                <c:pt idx="344">
                  <c:v>13.607805108414469</c:v>
                </c:pt>
                <c:pt idx="345">
                  <c:v>11.864143725144976</c:v>
                </c:pt>
                <c:pt idx="346">
                  <c:v>10.294848480202424</c:v>
                </c:pt>
                <c:pt idx="347">
                  <c:v>8.5885512694315587</c:v>
                </c:pt>
                <c:pt idx="348">
                  <c:v>6.6518416615857952</c:v>
                </c:pt>
                <c:pt idx="349">
                  <c:v>4.9766812612304614</c:v>
                </c:pt>
                <c:pt idx="350">
                  <c:v>3.7062993962769664</c:v>
                </c:pt>
                <c:pt idx="351">
                  <c:v>2.697466738813906</c:v>
                </c:pt>
                <c:pt idx="352">
                  <c:v>2.0000021855061063</c:v>
                </c:pt>
                <c:pt idx="353">
                  <c:v>2.5231006004869534</c:v>
                </c:pt>
                <c:pt idx="354">
                  <c:v>2.8718328771408475</c:v>
                </c:pt>
                <c:pt idx="355">
                  <c:v>2.8967423254732774</c:v>
                </c:pt>
                <c:pt idx="356">
                  <c:v>2.2615513929965299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17.057761505070978</c:v>
                </c:pt>
                <c:pt idx="1">
                  <c:v>12.567833443152026</c:v>
                </c:pt>
                <c:pt idx="2">
                  <c:v>9.055601228280608</c:v>
                </c:pt>
                <c:pt idx="3">
                  <c:v>8.3083177783079663</c:v>
                </c:pt>
                <c:pt idx="4">
                  <c:v>8.4951386408011285</c:v>
                </c:pt>
                <c:pt idx="5">
                  <c:v>8.2086799849782821</c:v>
                </c:pt>
                <c:pt idx="6">
                  <c:v>7.10020953418553</c:v>
                </c:pt>
                <c:pt idx="7">
                  <c:v>5.7737814104840908</c:v>
                </c:pt>
                <c:pt idx="8">
                  <c:v>4.8085402876027619</c:v>
                </c:pt>
                <c:pt idx="9">
                  <c:v>4.5968099767771795</c:v>
                </c:pt>
                <c:pt idx="10">
                  <c:v>4.8272223738520772</c:v>
                </c:pt>
                <c:pt idx="11">
                  <c:v>5.0700894950931854</c:v>
                </c:pt>
                <c:pt idx="12">
                  <c:v>5.0825442192593968</c:v>
                </c:pt>
                <c:pt idx="13">
                  <c:v>4.758721390937918</c:v>
                </c:pt>
                <c:pt idx="14">
                  <c:v>4.3290334072036494</c:v>
                </c:pt>
                <c:pt idx="15">
                  <c:v>3.9865284926328552</c:v>
                </c:pt>
                <c:pt idx="16">
                  <c:v>3.8121623543059053</c:v>
                </c:pt>
                <c:pt idx="17">
                  <c:v>3.6315688538958506</c:v>
                </c:pt>
                <c:pt idx="18">
                  <c:v>3.3887017326547419</c:v>
                </c:pt>
                <c:pt idx="19">
                  <c:v>3.1396072493305285</c:v>
                </c:pt>
                <c:pt idx="20">
                  <c:v>2.9839231972528943</c:v>
                </c:pt>
                <c:pt idx="21">
                  <c:v>2.9216495764218409</c:v>
                </c:pt>
                <c:pt idx="22">
                  <c:v>2.8656033176738926</c:v>
                </c:pt>
                <c:pt idx="23">
                  <c:v>2.8780580418401032</c:v>
                </c:pt>
                <c:pt idx="24">
                  <c:v>2.8905127660063141</c:v>
                </c:pt>
                <c:pt idx="25">
                  <c:v>2.8718306797569984</c:v>
                </c:pt>
                <c:pt idx="26">
                  <c:v>2.8531485935076821</c:v>
                </c:pt>
                <c:pt idx="27">
                  <c:v>2.7659655243442076</c:v>
                </c:pt>
                <c:pt idx="28">
                  <c:v>2.6601003689314164</c:v>
                </c:pt>
                <c:pt idx="29">
                  <c:v>2.5293257651862038</c:v>
                </c:pt>
                <c:pt idx="30">
                  <c:v>2.3798690751916758</c:v>
                </c:pt>
                <c:pt idx="31">
                  <c:v>2.2553218335295688</c:v>
                </c:pt>
                <c:pt idx="32">
                  <c:v>2.1805934885323044</c:v>
                </c:pt>
                <c:pt idx="33">
                  <c:v>2.2802312818619903</c:v>
                </c:pt>
                <c:pt idx="34">
                  <c:v>2.5168710410199933</c:v>
                </c:pt>
                <c:pt idx="35">
                  <c:v>2.6538730068483112</c:v>
                </c:pt>
                <c:pt idx="36">
                  <c:v>2.9091948522556303</c:v>
                </c:pt>
                <c:pt idx="37">
                  <c:v>3.1396072493305285</c:v>
                </c:pt>
                <c:pt idx="38">
                  <c:v>3.0337420939177373</c:v>
                </c:pt>
                <c:pt idx="39">
                  <c:v>2.7659655243442076</c:v>
                </c:pt>
                <c:pt idx="40">
                  <c:v>2.4545974201889398</c:v>
                </c:pt>
                <c:pt idx="41">
                  <c:v>2.1307745918674614</c:v>
                </c:pt>
                <c:pt idx="42">
                  <c:v>1.9999999881222497</c:v>
                </c:pt>
                <c:pt idx="43">
                  <c:v>2.2055029368647259</c:v>
                </c:pt>
                <c:pt idx="44">
                  <c:v>2.4483700581058345</c:v>
                </c:pt>
                <c:pt idx="45">
                  <c:v>2.7784202485104181</c:v>
                </c:pt>
                <c:pt idx="46">
                  <c:v>3.0586515422501588</c:v>
                </c:pt>
                <c:pt idx="47">
                  <c:v>3.102243076831896</c:v>
                </c:pt>
                <c:pt idx="48">
                  <c:v>3.0399694560008426</c:v>
                </c:pt>
                <c:pt idx="49">
                  <c:v>2.8967401280894194</c:v>
                </c:pt>
                <c:pt idx="50">
                  <c:v>2.709919265596259</c:v>
                </c:pt>
                <c:pt idx="51">
                  <c:v>2.6227361964327844</c:v>
                </c:pt>
                <c:pt idx="52">
                  <c:v>2.7348287139286809</c:v>
                </c:pt>
                <c:pt idx="53">
                  <c:v>2.8905127660063141</c:v>
                </c:pt>
                <c:pt idx="54">
                  <c:v>3.0960157147487908</c:v>
                </c:pt>
                <c:pt idx="55">
                  <c:v>3.3077460255743727</c:v>
                </c:pt>
                <c:pt idx="56">
                  <c:v>3.5257036984830599</c:v>
                </c:pt>
                <c:pt idx="57">
                  <c:v>3.992755854715961</c:v>
                </c:pt>
                <c:pt idx="58">
                  <c:v>4.8521318221844982</c:v>
                </c:pt>
                <c:pt idx="59">
                  <c:v>5.7301898759023526</c:v>
                </c:pt>
                <c:pt idx="60">
                  <c:v>6.6705215504512605</c:v>
                </c:pt>
                <c:pt idx="61">
                  <c:v>7.5423522420860092</c:v>
                </c:pt>
                <c:pt idx="62">
                  <c:v>7.7104910183298534</c:v>
                </c:pt>
                <c:pt idx="63">
                  <c:v>7.4115776383407965</c:v>
                </c:pt>
                <c:pt idx="64">
                  <c:v>6.5397469467060478</c:v>
                </c:pt>
                <c:pt idx="65">
                  <c:v>5.8609644796475653</c:v>
                </c:pt>
                <c:pt idx="66">
                  <c:v>5.8236003071489328</c:v>
                </c:pt>
                <c:pt idx="67">
                  <c:v>5.9979664454758836</c:v>
                </c:pt>
                <c:pt idx="68">
                  <c:v>6.2283788425507804</c:v>
                </c:pt>
                <c:pt idx="69">
                  <c:v>6.4463365154594685</c:v>
                </c:pt>
                <c:pt idx="70">
                  <c:v>6.6456121021188386</c:v>
                </c:pt>
                <c:pt idx="71">
                  <c:v>6.8386603266951056</c:v>
                </c:pt>
                <c:pt idx="72">
                  <c:v>7.0503906375206871</c:v>
                </c:pt>
                <c:pt idx="73">
                  <c:v>7.3119398450111106</c:v>
                </c:pt>
                <c:pt idx="74">
                  <c:v>7.6855815699974324</c:v>
                </c:pt>
                <c:pt idx="75">
                  <c:v>8.15886108831344</c:v>
                </c:pt>
                <c:pt idx="76">
                  <c:v>8.4515471062193903</c:v>
                </c:pt>
                <c:pt idx="77">
                  <c:v>8.2896356920586491</c:v>
                </c:pt>
                <c:pt idx="78">
                  <c:v>8.1152695537317001</c:v>
                </c:pt>
                <c:pt idx="79">
                  <c:v>8.1277242778979115</c:v>
                </c:pt>
                <c:pt idx="80">
                  <c:v>8.1152695537317001</c:v>
                </c:pt>
                <c:pt idx="81">
                  <c:v>8.1028148295654887</c:v>
                </c:pt>
                <c:pt idx="82">
                  <c:v>8.1152695537317001</c:v>
                </c:pt>
                <c:pt idx="83">
                  <c:v>8.1214969158148058</c:v>
                </c:pt>
                <c:pt idx="84">
                  <c:v>8.1090421916485944</c:v>
                </c:pt>
                <c:pt idx="85">
                  <c:v>8.1152695537317001</c:v>
                </c:pt>
                <c:pt idx="86">
                  <c:v>8.1339516399810172</c:v>
                </c:pt>
                <c:pt idx="87">
                  <c:v>8.1401790020641229</c:v>
                </c:pt>
                <c:pt idx="88">
                  <c:v>8.2771809678924395</c:v>
                </c:pt>
                <c:pt idx="89">
                  <c:v>8.6259132445463393</c:v>
                </c:pt>
                <c:pt idx="90">
                  <c:v>8.9123719003691857</c:v>
                </c:pt>
                <c:pt idx="91">
                  <c:v>8.9435087107847124</c:v>
                </c:pt>
                <c:pt idx="92">
                  <c:v>8.8500982795381322</c:v>
                </c:pt>
                <c:pt idx="93">
                  <c:v>8.7629152103746577</c:v>
                </c:pt>
                <c:pt idx="94">
                  <c:v>8.7068689516267099</c:v>
                </c:pt>
                <c:pt idx="95">
                  <c:v>8.6695047791280775</c:v>
                </c:pt>
                <c:pt idx="96">
                  <c:v>8.7317783999591327</c:v>
                </c:pt>
                <c:pt idx="97">
                  <c:v>8.8999171762029761</c:v>
                </c:pt>
                <c:pt idx="98">
                  <c:v>8.9684181591171335</c:v>
                </c:pt>
                <c:pt idx="99">
                  <c:v>8.9497360728678181</c:v>
                </c:pt>
                <c:pt idx="100">
                  <c:v>10.195208489488888</c:v>
                </c:pt>
                <c:pt idx="101">
                  <c:v>11.621274406520012</c:v>
                </c:pt>
                <c:pt idx="102">
                  <c:v>11.284996854032324</c:v>
                </c:pt>
                <c:pt idx="103">
                  <c:v>9.9336592819984624</c:v>
                </c:pt>
                <c:pt idx="104">
                  <c:v>9.34828724618656</c:v>
                </c:pt>
                <c:pt idx="105">
                  <c:v>9.2112852803582435</c:v>
                </c:pt>
                <c:pt idx="106">
                  <c:v>9.1054201249454518</c:v>
                </c:pt>
                <c:pt idx="107">
                  <c:v>9.1552390216102939</c:v>
                </c:pt>
                <c:pt idx="108">
                  <c:v>9.229967366607557</c:v>
                </c:pt>
                <c:pt idx="109">
                  <c:v>9.2361947286906645</c:v>
                </c:pt>
                <c:pt idx="110">
                  <c:v>9.2486494528568741</c:v>
                </c:pt>
                <c:pt idx="111">
                  <c:v>9.2361947286906645</c:v>
                </c:pt>
                <c:pt idx="112">
                  <c:v>9.1365569353609786</c:v>
                </c:pt>
                <c:pt idx="113">
                  <c:v>8.9995549695326602</c:v>
                </c:pt>
                <c:pt idx="114">
                  <c:v>8.9871002453664488</c:v>
                </c:pt>
                <c:pt idx="115">
                  <c:v>9.024464417865083</c:v>
                </c:pt>
                <c:pt idx="116">
                  <c:v>9.0680559524468194</c:v>
                </c:pt>
                <c:pt idx="117">
                  <c:v>9.2611041770230855</c:v>
                </c:pt>
                <c:pt idx="118">
                  <c:v>9.6596553503418257</c:v>
                </c:pt>
                <c:pt idx="119">
                  <c:v>10.637351197389366</c:v>
                </c:pt>
                <c:pt idx="120">
                  <c:v>11.378407285278902</c:v>
                </c:pt>
                <c:pt idx="121">
                  <c:v>11.204041146951953</c:v>
                </c:pt>
                <c:pt idx="122">
                  <c:v>10.332210455317204</c:v>
                </c:pt>
                <c:pt idx="123">
                  <c:v>9.7530657815884076</c:v>
                </c:pt>
                <c:pt idx="124">
                  <c:v>9.6098364536769854</c:v>
                </c:pt>
                <c:pt idx="125">
                  <c:v>9.7094742470066713</c:v>
                </c:pt>
                <c:pt idx="126">
                  <c:v>9.971023454497093</c:v>
                </c:pt>
                <c:pt idx="127">
                  <c:v>10.020842351161937</c:v>
                </c:pt>
                <c:pt idx="128">
                  <c:v>9.8153394024194611</c:v>
                </c:pt>
                <c:pt idx="129">
                  <c:v>9.5413354707628262</c:v>
                </c:pt>
                <c:pt idx="130">
                  <c:v>9.3420598841034543</c:v>
                </c:pt>
                <c:pt idx="131">
                  <c:v>9.3296051599372447</c:v>
                </c:pt>
                <c:pt idx="132">
                  <c:v>9.4230155911838267</c:v>
                </c:pt>
                <c:pt idx="133">
                  <c:v>9.4354703153500363</c:v>
                </c:pt>
                <c:pt idx="134">
                  <c:v>9.3981061428514039</c:v>
                </c:pt>
                <c:pt idx="135">
                  <c:v>9.3607419703527697</c:v>
                </c:pt>
                <c:pt idx="136">
                  <c:v>9.4230155911838267</c:v>
                </c:pt>
                <c:pt idx="137">
                  <c:v>9.622291177843195</c:v>
                </c:pt>
                <c:pt idx="138">
                  <c:v>9.6845647986742485</c:v>
                </c:pt>
                <c:pt idx="139">
                  <c:v>9.6098364536769854</c:v>
                </c:pt>
                <c:pt idx="140">
                  <c:v>9.5288807465966165</c:v>
                </c:pt>
                <c:pt idx="141">
                  <c:v>9.447925039516246</c:v>
                </c:pt>
                <c:pt idx="142">
                  <c:v>9.4043335049345096</c:v>
                </c:pt>
                <c:pt idx="143">
                  <c:v>9.447925039516246</c:v>
                </c:pt>
                <c:pt idx="144">
                  <c:v>9.4603797636824574</c:v>
                </c:pt>
                <c:pt idx="145">
                  <c:v>9.4977439361810898</c:v>
                </c:pt>
                <c:pt idx="146">
                  <c:v>9.5351081086797222</c:v>
                </c:pt>
                <c:pt idx="147">
                  <c:v>9.5413354707628262</c:v>
                </c:pt>
                <c:pt idx="148">
                  <c:v>9.5288807465966165</c:v>
                </c:pt>
                <c:pt idx="149">
                  <c:v>9.5973817295107757</c:v>
                </c:pt>
                <c:pt idx="150">
                  <c:v>9.8527035749180936</c:v>
                </c:pt>
                <c:pt idx="151">
                  <c:v>10.294846282818574</c:v>
                </c:pt>
                <c:pt idx="152">
                  <c:v>10.668488007804894</c:v>
                </c:pt>
                <c:pt idx="153">
                  <c:v>10.631123835306262</c:v>
                </c:pt>
                <c:pt idx="154">
                  <c:v>10.195208489488888</c:v>
                </c:pt>
                <c:pt idx="155">
                  <c:v>10.24502738615373</c:v>
                </c:pt>
                <c:pt idx="156">
                  <c:v>10.836626784048738</c:v>
                </c:pt>
                <c:pt idx="157">
                  <c:v>11.098175991539163</c:v>
                </c:pt>
                <c:pt idx="158">
                  <c:v>10.811717335716317</c:v>
                </c:pt>
                <c:pt idx="159">
                  <c:v>10.357119903649625</c:v>
                </c:pt>
                <c:pt idx="160">
                  <c:v>10.051979161577465</c:v>
                </c:pt>
                <c:pt idx="161">
                  <c:v>9.9336592819984624</c:v>
                </c:pt>
                <c:pt idx="162">
                  <c:v>9.9336592819984624</c:v>
                </c:pt>
                <c:pt idx="163">
                  <c:v>9.9959329028295159</c:v>
                </c:pt>
                <c:pt idx="164">
                  <c:v>10.188981127405782</c:v>
                </c:pt>
                <c:pt idx="165">
                  <c:v>10.319755731150995</c:v>
                </c:pt>
                <c:pt idx="166">
                  <c:v>10.39448407614826</c:v>
                </c:pt>
                <c:pt idx="167">
                  <c:v>10.444302972813102</c:v>
                </c:pt>
                <c:pt idx="168">
                  <c:v>10.519031317810366</c:v>
                </c:pt>
                <c:pt idx="169">
                  <c:v>10.612441749056945</c:v>
                </c:pt>
                <c:pt idx="170">
                  <c:v>10.631123835306262</c:v>
                </c:pt>
                <c:pt idx="171">
                  <c:v>10.59375966280763</c:v>
                </c:pt>
                <c:pt idx="172">
                  <c:v>10.556395490308997</c:v>
                </c:pt>
                <c:pt idx="173">
                  <c:v>10.587532300724524</c:v>
                </c:pt>
                <c:pt idx="174">
                  <c:v>10.59375966280763</c:v>
                </c:pt>
                <c:pt idx="175">
                  <c:v>10.550168128225891</c:v>
                </c:pt>
                <c:pt idx="176">
                  <c:v>10.506576593644155</c:v>
                </c:pt>
                <c:pt idx="177">
                  <c:v>10.462985059062417</c:v>
                </c:pt>
                <c:pt idx="178">
                  <c:v>10.419393524480681</c:v>
                </c:pt>
                <c:pt idx="179">
                  <c:v>10.332210455317204</c:v>
                </c:pt>
                <c:pt idx="180">
                  <c:v>10.251254748236835</c:v>
                </c:pt>
                <c:pt idx="181">
                  <c:v>10.369574627815837</c:v>
                </c:pt>
                <c:pt idx="182">
                  <c:v>10.612441749056945</c:v>
                </c:pt>
                <c:pt idx="183">
                  <c:v>10.755671076968369</c:v>
                </c:pt>
                <c:pt idx="184">
                  <c:v>10.774353163217684</c:v>
                </c:pt>
                <c:pt idx="185">
                  <c:v>10.76812580113458</c:v>
                </c:pt>
                <c:pt idx="186">
                  <c:v>10.674715369887998</c:v>
                </c:pt>
                <c:pt idx="187">
                  <c:v>10.842854146131845</c:v>
                </c:pt>
                <c:pt idx="188">
                  <c:v>11.484272440691695</c:v>
                </c:pt>
                <c:pt idx="189">
                  <c:v>11.770731096514542</c:v>
                </c:pt>
                <c:pt idx="190">
                  <c:v>11.733366924015909</c:v>
                </c:pt>
                <c:pt idx="191">
                  <c:v>11.160449612370217</c:v>
                </c:pt>
                <c:pt idx="192">
                  <c:v>10.749443714885263</c:v>
                </c:pt>
                <c:pt idx="193">
                  <c:v>10.519031317810366</c:v>
                </c:pt>
                <c:pt idx="194">
                  <c:v>10.456757696979313</c:v>
                </c:pt>
                <c:pt idx="195">
                  <c:v>10.52525867989347</c:v>
                </c:pt>
                <c:pt idx="196">
                  <c:v>10.612441749056945</c:v>
                </c:pt>
                <c:pt idx="197">
                  <c:v>10.724534266552842</c:v>
                </c:pt>
                <c:pt idx="198">
                  <c:v>10.817944697799422</c:v>
                </c:pt>
                <c:pt idx="199">
                  <c:v>10.867763594464266</c:v>
                </c:pt>
                <c:pt idx="200">
                  <c:v>10.799262611550107</c:v>
                </c:pt>
                <c:pt idx="201">
                  <c:v>10.811717335716317</c:v>
                </c:pt>
                <c:pt idx="202">
                  <c:v>11.870368889844228</c:v>
                </c:pt>
                <c:pt idx="203">
                  <c:v>12.829382650642451</c:v>
                </c:pt>
                <c:pt idx="204">
                  <c:v>13.034885599384925</c:v>
                </c:pt>
                <c:pt idx="205">
                  <c:v>12.324966321910917</c:v>
                </c:pt>
                <c:pt idx="206">
                  <c:v>11.309906302364745</c:v>
                </c:pt>
                <c:pt idx="207">
                  <c:v>10.849081508214949</c:v>
                </c:pt>
                <c:pt idx="208">
                  <c:v>10.736988990719054</c:v>
                </c:pt>
                <c:pt idx="209">
                  <c:v>10.743216352802159</c:v>
                </c:pt>
                <c:pt idx="210">
                  <c:v>10.749443714885263</c:v>
                </c:pt>
                <c:pt idx="211">
                  <c:v>10.786807887383896</c:v>
                </c:pt>
                <c:pt idx="212">
                  <c:v>10.799262611550107</c:v>
                </c:pt>
                <c:pt idx="213">
                  <c:v>10.830399421965634</c:v>
                </c:pt>
                <c:pt idx="214">
                  <c:v>10.811717335716317</c:v>
                </c:pt>
                <c:pt idx="215">
                  <c:v>10.805489973633213</c:v>
                </c:pt>
                <c:pt idx="216">
                  <c:v>10.799262611550107</c:v>
                </c:pt>
                <c:pt idx="217">
                  <c:v>10.824172059882528</c:v>
                </c:pt>
                <c:pt idx="218">
                  <c:v>10.861536232381159</c:v>
                </c:pt>
                <c:pt idx="219">
                  <c:v>10.898900404879791</c:v>
                </c:pt>
                <c:pt idx="220">
                  <c:v>10.911355129046003</c:v>
                </c:pt>
                <c:pt idx="221">
                  <c:v>10.93003721529532</c:v>
                </c:pt>
                <c:pt idx="222">
                  <c:v>10.93003721529532</c:v>
                </c:pt>
                <c:pt idx="223">
                  <c:v>10.954946663627741</c:v>
                </c:pt>
                <c:pt idx="224">
                  <c:v>11.03590237070811</c:v>
                </c:pt>
                <c:pt idx="225">
                  <c:v>11.073266543206742</c:v>
                </c:pt>
                <c:pt idx="226">
                  <c:v>11.110630715705375</c:v>
                </c:pt>
                <c:pt idx="227">
                  <c:v>11.129312801954692</c:v>
                </c:pt>
                <c:pt idx="228">
                  <c:v>11.154222250287113</c:v>
                </c:pt>
                <c:pt idx="229">
                  <c:v>11.147994888204007</c:v>
                </c:pt>
                <c:pt idx="230">
                  <c:v>11.160449612370217</c:v>
                </c:pt>
                <c:pt idx="231">
                  <c:v>11.204041146951953</c:v>
                </c:pt>
                <c:pt idx="232">
                  <c:v>11.253860043616797</c:v>
                </c:pt>
                <c:pt idx="233">
                  <c:v>11.284996854032324</c:v>
                </c:pt>
                <c:pt idx="234">
                  <c:v>11.266314767783006</c:v>
                </c:pt>
                <c:pt idx="235">
                  <c:v>11.253860043616797</c:v>
                </c:pt>
                <c:pt idx="236">
                  <c:v>11.272542129866112</c:v>
                </c:pt>
                <c:pt idx="237">
                  <c:v>11.372179923195798</c:v>
                </c:pt>
                <c:pt idx="238">
                  <c:v>11.502954526941011</c:v>
                </c:pt>
                <c:pt idx="239">
                  <c:v>11.689775389434171</c:v>
                </c:pt>
                <c:pt idx="240">
                  <c:v>11.926415148592174</c:v>
                </c:pt>
                <c:pt idx="241">
                  <c:v>12.11946337316844</c:v>
                </c:pt>
                <c:pt idx="242">
                  <c:v>12.150600183583968</c:v>
                </c:pt>
                <c:pt idx="243">
                  <c:v>12.044735028171175</c:v>
                </c:pt>
                <c:pt idx="244">
                  <c:v>11.957551959007702</c:v>
                </c:pt>
                <c:pt idx="245">
                  <c:v>11.963779321090806</c:v>
                </c:pt>
                <c:pt idx="246">
                  <c:v>12.019825579838754</c:v>
                </c:pt>
                <c:pt idx="247">
                  <c:v>11.945097234841491</c:v>
                </c:pt>
                <c:pt idx="248">
                  <c:v>11.82677735526249</c:v>
                </c:pt>
                <c:pt idx="249">
                  <c:v>11.739594286099015</c:v>
                </c:pt>
                <c:pt idx="250">
                  <c:v>11.702230113600381</c:v>
                </c:pt>
                <c:pt idx="251">
                  <c:v>11.683548027351065</c:v>
                </c:pt>
                <c:pt idx="252">
                  <c:v>11.7209121998497</c:v>
                </c:pt>
                <c:pt idx="253">
                  <c:v>11.783185820680753</c:v>
                </c:pt>
                <c:pt idx="254">
                  <c:v>11.801867906930068</c:v>
                </c:pt>
                <c:pt idx="255">
                  <c:v>11.833004717345595</c:v>
                </c:pt>
                <c:pt idx="256">
                  <c:v>11.889050976093543</c:v>
                </c:pt>
                <c:pt idx="257">
                  <c:v>11.982461407340121</c:v>
                </c:pt>
                <c:pt idx="258">
                  <c:v>12.088326562752915</c:v>
                </c:pt>
                <c:pt idx="259">
                  <c:v>12.150600183583968</c:v>
                </c:pt>
                <c:pt idx="260">
                  <c:v>12.11946337316844</c:v>
                </c:pt>
                <c:pt idx="261">
                  <c:v>12.057189752337386</c:v>
                </c:pt>
                <c:pt idx="262">
                  <c:v>12.007370855672542</c:v>
                </c:pt>
                <c:pt idx="263">
                  <c:v>12.11946337316844</c:v>
                </c:pt>
                <c:pt idx="264">
                  <c:v>12.237783252747443</c:v>
                </c:pt>
                <c:pt idx="265">
                  <c:v>12.281374787329179</c:v>
                </c:pt>
                <c:pt idx="266">
                  <c:v>12.237783252747443</c:v>
                </c:pt>
                <c:pt idx="267">
                  <c:v>12.113236011085336</c:v>
                </c:pt>
                <c:pt idx="268">
                  <c:v>12.044735028171175</c:v>
                </c:pt>
                <c:pt idx="269">
                  <c:v>12.050962390254282</c:v>
                </c:pt>
                <c:pt idx="270">
                  <c:v>12.094553924836019</c:v>
                </c:pt>
                <c:pt idx="271">
                  <c:v>12.113236011085336</c:v>
                </c:pt>
                <c:pt idx="272">
                  <c:v>12.181736993999493</c:v>
                </c:pt>
                <c:pt idx="273">
                  <c:v>12.225328528581231</c:v>
                </c:pt>
                <c:pt idx="274">
                  <c:v>12.275147425246073</c:v>
                </c:pt>
                <c:pt idx="275">
                  <c:v>12.337421046077127</c:v>
                </c:pt>
                <c:pt idx="276">
                  <c:v>12.331193683994021</c:v>
                </c:pt>
                <c:pt idx="277">
                  <c:v>12.405922028991286</c:v>
                </c:pt>
                <c:pt idx="278">
                  <c:v>12.387239942741971</c:v>
                </c:pt>
                <c:pt idx="279">
                  <c:v>12.331193683994021</c:v>
                </c:pt>
                <c:pt idx="280">
                  <c:v>12.337421046077127</c:v>
                </c:pt>
                <c:pt idx="281">
                  <c:v>12.3062842356616</c:v>
                </c:pt>
                <c:pt idx="282">
                  <c:v>12.31873895982781</c:v>
                </c:pt>
                <c:pt idx="283">
                  <c:v>12.362330494409548</c:v>
                </c:pt>
                <c:pt idx="284">
                  <c:v>12.405922028991286</c:v>
                </c:pt>
                <c:pt idx="285">
                  <c:v>12.443286201489919</c:v>
                </c:pt>
                <c:pt idx="286">
                  <c:v>12.530469270653393</c:v>
                </c:pt>
                <c:pt idx="287">
                  <c:v>12.586515529401343</c:v>
                </c:pt>
                <c:pt idx="288">
                  <c:v>12.605197615650656</c:v>
                </c:pt>
                <c:pt idx="289">
                  <c:v>12.598970253567552</c:v>
                </c:pt>
                <c:pt idx="290">
                  <c:v>12.605197615650656</c:v>
                </c:pt>
                <c:pt idx="291">
                  <c:v>12.598970253567552</c:v>
                </c:pt>
                <c:pt idx="292">
                  <c:v>12.605197615650656</c:v>
                </c:pt>
                <c:pt idx="293">
                  <c:v>12.692380684814133</c:v>
                </c:pt>
                <c:pt idx="294">
                  <c:v>13.097159220215982</c:v>
                </c:pt>
                <c:pt idx="295">
                  <c:v>13.302662168958456</c:v>
                </c:pt>
                <c:pt idx="296">
                  <c:v>13.452118858952986</c:v>
                </c:pt>
                <c:pt idx="297">
                  <c:v>13.719895428526513</c:v>
                </c:pt>
                <c:pt idx="298">
                  <c:v>13.383617876038825</c:v>
                </c:pt>
                <c:pt idx="299">
                  <c:v>13.196797013545666</c:v>
                </c:pt>
                <c:pt idx="300">
                  <c:v>13.196797013545666</c:v>
                </c:pt>
                <c:pt idx="301">
                  <c:v>13.259070634376718</c:v>
                </c:pt>
                <c:pt idx="302">
                  <c:v>13.346253703540194</c:v>
                </c:pt>
                <c:pt idx="303">
                  <c:v>13.414754686454353</c:v>
                </c:pt>
                <c:pt idx="304">
                  <c:v>13.520619841867145</c:v>
                </c:pt>
                <c:pt idx="305">
                  <c:v>13.614030273113723</c:v>
                </c:pt>
                <c:pt idx="306">
                  <c:v>13.607802911030618</c:v>
                </c:pt>
                <c:pt idx="307">
                  <c:v>13.694985980194092</c:v>
                </c:pt>
                <c:pt idx="308">
                  <c:v>13.726122790609622</c:v>
                </c:pt>
                <c:pt idx="309">
                  <c:v>13.638939721446144</c:v>
                </c:pt>
                <c:pt idx="310">
                  <c:v>13.663849169778565</c:v>
                </c:pt>
                <c:pt idx="311">
                  <c:v>13.719895428526513</c:v>
                </c:pt>
                <c:pt idx="312">
                  <c:v>13.838215308105516</c:v>
                </c:pt>
                <c:pt idx="313">
                  <c:v>14.08730979142973</c:v>
                </c:pt>
                <c:pt idx="314">
                  <c:v>14.199402308925627</c:v>
                </c:pt>
                <c:pt idx="315">
                  <c:v>14.286585378089102</c:v>
                </c:pt>
                <c:pt idx="316">
                  <c:v>14.361313723086365</c:v>
                </c:pt>
                <c:pt idx="317">
                  <c:v>14.255448567673575</c:v>
                </c:pt>
                <c:pt idx="318">
                  <c:v>14.205629671008733</c:v>
                </c:pt>
                <c:pt idx="319">
                  <c:v>14.242993843507364</c:v>
                </c:pt>
                <c:pt idx="320">
                  <c:v>14.355086361003261</c:v>
                </c:pt>
                <c:pt idx="321">
                  <c:v>14.523225137247103</c:v>
                </c:pt>
                <c:pt idx="322">
                  <c:v>14.67890918932474</c:v>
                </c:pt>
                <c:pt idx="323">
                  <c:v>14.759864896405109</c:v>
                </c:pt>
                <c:pt idx="324">
                  <c:v>14.815911155153056</c:v>
                </c:pt>
                <c:pt idx="325">
                  <c:v>14.87818477598411</c:v>
                </c:pt>
                <c:pt idx="326">
                  <c:v>14.921776310565846</c:v>
                </c:pt>
                <c:pt idx="327">
                  <c:v>15.015186741812427</c:v>
                </c:pt>
                <c:pt idx="328">
                  <c:v>15.102369810975899</c:v>
                </c:pt>
                <c:pt idx="329">
                  <c:v>15.177098155973164</c:v>
                </c:pt>
                <c:pt idx="330">
                  <c:v>15.251826500970431</c:v>
                </c:pt>
                <c:pt idx="331">
                  <c:v>15.326554845967694</c:v>
                </c:pt>
                <c:pt idx="332">
                  <c:v>15.463556811796012</c:v>
                </c:pt>
                <c:pt idx="333">
                  <c:v>15.669059760538488</c:v>
                </c:pt>
                <c:pt idx="334">
                  <c:v>15.855880623031648</c:v>
                </c:pt>
                <c:pt idx="335">
                  <c:v>16.073838295940337</c:v>
                </c:pt>
                <c:pt idx="336">
                  <c:v>16.360296951763182</c:v>
                </c:pt>
                <c:pt idx="337">
                  <c:v>16.64675560758603</c:v>
                </c:pt>
                <c:pt idx="338">
                  <c:v>16.839803832162296</c:v>
                </c:pt>
                <c:pt idx="339">
                  <c:v>17.120035125902035</c:v>
                </c:pt>
                <c:pt idx="340">
                  <c:v>17.207218195065508</c:v>
                </c:pt>
                <c:pt idx="341">
                  <c:v>17.375356971309355</c:v>
                </c:pt>
                <c:pt idx="342">
                  <c:v>17.568405195885621</c:v>
                </c:pt>
                <c:pt idx="343">
                  <c:v>17.761453420461883</c:v>
                </c:pt>
                <c:pt idx="344">
                  <c:v>17.948274282955047</c:v>
                </c:pt>
                <c:pt idx="345">
                  <c:v>18.197368766279261</c:v>
                </c:pt>
                <c:pt idx="346">
                  <c:v>18.446463249603475</c:v>
                </c:pt>
                <c:pt idx="347">
                  <c:v>18.664420922512161</c:v>
                </c:pt>
                <c:pt idx="348">
                  <c:v>18.795195526257377</c:v>
                </c:pt>
                <c:pt idx="349">
                  <c:v>18.975789026667428</c:v>
                </c:pt>
                <c:pt idx="350">
                  <c:v>19.206201423742325</c:v>
                </c:pt>
                <c:pt idx="351">
                  <c:v>19.424159096651014</c:v>
                </c:pt>
                <c:pt idx="352">
                  <c:v>19.685708304141439</c:v>
                </c:pt>
                <c:pt idx="353">
                  <c:v>19.903665977050125</c:v>
                </c:pt>
                <c:pt idx="354">
                  <c:v>20.121623649958813</c:v>
                </c:pt>
                <c:pt idx="355">
                  <c:v>20.370718133283024</c:v>
                </c:pt>
                <c:pt idx="356">
                  <c:v>20.619812616607241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17B08A-6025-409F-835C-C36999267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DA0-4417-89AA-275BEAF6D8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E1E05B-4269-4638-9CA9-11B8DC2FD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A0-4417-89AA-275BEAF6D8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7F563B-1A9D-47DB-B7EB-456E68033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A0-4417-89AA-275BEAF6D8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BC52CB-3A3D-42B4-BBDD-2C62AC96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A0-4417-89AA-275BEAF6D8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8D3BFD-1166-4C29-BD06-755C1E109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A0-4417-89AA-275BEAF6D8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FB8686-96E3-424D-BDB4-C0D57B005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A0-4417-89AA-275BEAF6D8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A0-4417-89AA-275BEAF6D8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A0-4417-89AA-275BEAF6D8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A0-4417-89AA-275BEAF6D8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A0-4417-89AA-275BEAF6D8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A0-4417-89AA-275BEAF6D8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A0-4417-89AA-275BEAF6D8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A0-4417-89AA-275BEAF6D8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A0-4417-89AA-275BEAF6D8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A0-4417-89AA-275BEAF6D8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A0-4417-89AA-275BEAF6D8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A0-4417-89AA-275BEAF6D8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A0-4417-89AA-275BEAF6D8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A0-4417-89AA-275BEAF6D8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A0-4417-89AA-275BEAF6D8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DA0-4417-89AA-275BEAF6D8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DA0-4417-89AA-275BEAF6D8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DA0-4417-89AA-275BEAF6D8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DA0-4417-89AA-275BEAF6D8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DA0-4417-89AA-275BEAF6D8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DA0-4417-89AA-275BEAF6D8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DA0-4417-89AA-275BEAF6D8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DA0-4417-89AA-275BEAF6D8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DA0-4417-89AA-275BEAF6D8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DA0-4417-89AA-275BEAF6D8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DA0-4417-89AA-275BEAF6D8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DA0-4417-89AA-275BEAF6D8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DA0-4417-89AA-275BEAF6D8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DA0-4417-89AA-275BEAF6D8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DA0-4417-89AA-275BEAF6D8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DA0-4417-89AA-275BEAF6D8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DA0-4417-89AA-275BEAF6D8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DA0-4417-89AA-275BEAF6D8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DA0-4417-89AA-275BEAF6D8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DA0-4417-89AA-275BEAF6D8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DA0-4417-89AA-275BEAF6D8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DA0-4417-89AA-275BEAF6D8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DA0-4417-89AA-275BEAF6D8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DA0-4417-89AA-275BEAF6D8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DA0-4417-89AA-275BEAF6D8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DA0-4417-89AA-275BEAF6D8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DA0-4417-89AA-275BEAF6D8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DA0-4417-89AA-275BEAF6D8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DA0-4417-89AA-275BEAF6D8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DA0-4417-89AA-275BEAF6D8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DA0-4417-89AA-275BEAF6D8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DA0-4417-89AA-275BEAF6D8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DA0-4417-89AA-275BEAF6D8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DA0-4417-89AA-275BEAF6D8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DA0-4417-89AA-275BEAF6D8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DA0-4417-89AA-275BEAF6D8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DA0-4417-89AA-275BEAF6D8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DA0-4417-89AA-275BEAF6D8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DA0-4417-89AA-275BEAF6D8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DA0-4417-89AA-275BEAF6D8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DA0-4417-89AA-275BEAF6D8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DA0-4417-89AA-275BEAF6D8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DA0-4417-89AA-275BEAF6D8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DA0-4417-89AA-275BEAF6D8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DA0-4417-89AA-275BEAF6D8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DA0-4417-89AA-275BEAF6D8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DA0-4417-89AA-275BEAF6D8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DA0-4417-89AA-275BEAF6D8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DA0-4417-89AA-275BEAF6D8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DA0-4417-89AA-275BEAF6D8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DA0-4417-89AA-275BEAF6D8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DA0-4417-89AA-275BEAF6D8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DA0-4417-89AA-275BEAF6D8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DA0-4417-89AA-275BEAF6D8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DA0-4417-89AA-275BEAF6D8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DA0-4417-89AA-275BEAF6D8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DA0-4417-89AA-275BEAF6D8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DA0-4417-89AA-275BEAF6D8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DA0-4417-89AA-275BEAF6D8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DA0-4417-89AA-275BEAF6D8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DA0-4417-89AA-275BEAF6D8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DA0-4417-89AA-275BEAF6D8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DA0-4417-89AA-275BEAF6D8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DA0-4417-89AA-275BEAF6D8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DA0-4417-89AA-275BEAF6D8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DA0-4417-89AA-275BEAF6D8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DA0-4417-89AA-275BEAF6D8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DA0-4417-89AA-275BEAF6D8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DA0-4417-89AA-275BEAF6D8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DA0-4417-89AA-275BEAF6D8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DA0-4417-89AA-275BEAF6D8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DA0-4417-89AA-275BEAF6D8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DA0-4417-89AA-275BEAF6D8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DA0-4417-89AA-275BEAF6D8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DA0-4417-89AA-275BEAF6D8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DA0-4417-89AA-275BEAF6D8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DA0-4417-89AA-275BEAF6D8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DA0-4417-89AA-275BEAF6D8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DA0-4417-89AA-275BEAF6D8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DA0-4417-89AA-275BEAF6D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1.5038879999999999</c:v>
                </c:pt>
                <c:pt idx="1">
                  <c:v>2.150668</c:v>
                </c:pt>
                <c:pt idx="2">
                  <c:v>3.2107230000000002</c:v>
                </c:pt>
                <c:pt idx="3">
                  <c:v>8.5669090000000008</c:v>
                </c:pt>
                <c:pt idx="4">
                  <c:v>10.541993</c:v>
                </c:pt>
                <c:pt idx="5">
                  <c:v>10.946329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35.101124264977791</c:v>
                </c:pt>
                <c:pt idx="1">
                  <c:v>100</c:v>
                </c:pt>
                <c:pt idx="2">
                  <c:v>26.418879901667179</c:v>
                </c:pt>
                <c:pt idx="3">
                  <c:v>29.583467169441828</c:v>
                </c:pt>
                <c:pt idx="4">
                  <c:v>24.541863011130154</c:v>
                </c:pt>
                <c:pt idx="5">
                  <c:v>50.463850917443146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98.156700110735784</c:v>
                </c:pt>
                <c:pt idx="1">
                  <c:v>96.649678486624282</c:v>
                </c:pt>
                <c:pt idx="2">
                  <c:v>89.089660917734392</c:v>
                </c:pt>
                <c:pt idx="3">
                  <c:v>82.650568523803472</c:v>
                </c:pt>
                <c:pt idx="4">
                  <c:v>78.71487568728088</c:v>
                </c:pt>
                <c:pt idx="5">
                  <c:v>75.090550954913567</c:v>
                </c:pt>
                <c:pt idx="6">
                  <c:v>72.244646482934428</c:v>
                </c:pt>
                <c:pt idx="7">
                  <c:v>70.538349272163572</c:v>
                </c:pt>
                <c:pt idx="8">
                  <c:v>69.392514648872179</c:v>
                </c:pt>
                <c:pt idx="9">
                  <c:v>69.224375872628343</c:v>
                </c:pt>
                <c:pt idx="10">
                  <c:v>69.660291218445707</c:v>
                </c:pt>
                <c:pt idx="11">
                  <c:v>69.828429994689557</c:v>
                </c:pt>
                <c:pt idx="12">
                  <c:v>69.243057958877642</c:v>
                </c:pt>
                <c:pt idx="13">
                  <c:v>67.873038300594473</c:v>
                </c:pt>
                <c:pt idx="14">
                  <c:v>66.521700728560617</c:v>
                </c:pt>
                <c:pt idx="15">
                  <c:v>65.550232243596184</c:v>
                </c:pt>
                <c:pt idx="16">
                  <c:v>64.84031296612217</c:v>
                </c:pt>
                <c:pt idx="17">
                  <c:v>64.005846446986055</c:v>
                </c:pt>
                <c:pt idx="18">
                  <c:v>63.109106307018877</c:v>
                </c:pt>
                <c:pt idx="19">
                  <c:v>62.274639787882762</c:v>
                </c:pt>
                <c:pt idx="20">
                  <c:v>61.844951804148501</c:v>
                </c:pt>
                <c:pt idx="21">
                  <c:v>62.075364201223394</c:v>
                </c:pt>
                <c:pt idx="22">
                  <c:v>62.486370098708349</c:v>
                </c:pt>
                <c:pt idx="23">
                  <c:v>62.841329737445349</c:v>
                </c:pt>
                <c:pt idx="24">
                  <c:v>62.972104341190558</c:v>
                </c:pt>
                <c:pt idx="25">
                  <c:v>62.909830720359508</c:v>
                </c:pt>
                <c:pt idx="26">
                  <c:v>62.816420289112934</c:v>
                </c:pt>
                <c:pt idx="27">
                  <c:v>62.368050219129344</c:v>
                </c:pt>
                <c:pt idx="28">
                  <c:v>61.689267752070862</c:v>
                </c:pt>
                <c:pt idx="29">
                  <c:v>60.699117180857115</c:v>
                </c:pt>
                <c:pt idx="30">
                  <c:v>59.646692988812312</c:v>
                </c:pt>
                <c:pt idx="31">
                  <c:v>59.098685125499038</c:v>
                </c:pt>
                <c:pt idx="32">
                  <c:v>59.142276660080775</c:v>
                </c:pt>
                <c:pt idx="33">
                  <c:v>60.593252025444315</c:v>
                </c:pt>
                <c:pt idx="34">
                  <c:v>62.94096753077504</c:v>
                </c:pt>
                <c:pt idx="35">
                  <c:v>64.603673206964174</c:v>
                </c:pt>
                <c:pt idx="36">
                  <c:v>67.094618040206313</c:v>
                </c:pt>
                <c:pt idx="37">
                  <c:v>69.124738079298652</c:v>
                </c:pt>
                <c:pt idx="38">
                  <c:v>68.582957578068488</c:v>
                </c:pt>
                <c:pt idx="39">
                  <c:v>66.677384780638249</c:v>
                </c:pt>
                <c:pt idx="40">
                  <c:v>64.47912596530206</c:v>
                </c:pt>
                <c:pt idx="41">
                  <c:v>61.539811062076339</c:v>
                </c:pt>
                <c:pt idx="42">
                  <c:v>59.534600471316409</c:v>
                </c:pt>
                <c:pt idx="43">
                  <c:v>59.266823901742889</c:v>
                </c:pt>
                <c:pt idx="44">
                  <c:v>59.665375075061625</c:v>
                </c:pt>
                <c:pt idx="45">
                  <c:v>60.530978404613265</c:v>
                </c:pt>
                <c:pt idx="46">
                  <c:v>61.240897682087287</c:v>
                </c:pt>
                <c:pt idx="47">
                  <c:v>61.415263820414225</c:v>
                </c:pt>
                <c:pt idx="48">
                  <c:v>61.452627992912859</c:v>
                </c:pt>
                <c:pt idx="49">
                  <c:v>61.247125044170389</c:v>
                </c:pt>
                <c:pt idx="50">
                  <c:v>60.973121112513752</c:v>
                </c:pt>
                <c:pt idx="51">
                  <c:v>61.004257922929284</c:v>
                </c:pt>
                <c:pt idx="52">
                  <c:v>61.446400630829757</c:v>
                </c:pt>
                <c:pt idx="53">
                  <c:v>62.038000028724767</c:v>
                </c:pt>
                <c:pt idx="54">
                  <c:v>62.691873047450819</c:v>
                </c:pt>
                <c:pt idx="55">
                  <c:v>63.408019687007943</c:v>
                </c:pt>
                <c:pt idx="56">
                  <c:v>64.410624982387901</c:v>
                </c:pt>
                <c:pt idx="57">
                  <c:v>67.736036334766155</c:v>
                </c:pt>
                <c:pt idx="58">
                  <c:v>75.059414144498049</c:v>
                </c:pt>
                <c:pt idx="59">
                  <c:v>82.146152195071934</c:v>
                </c:pt>
                <c:pt idx="60">
                  <c:v>90.235495541025799</c:v>
                </c:pt>
                <c:pt idx="61">
                  <c:v>97.895150903245352</c:v>
                </c:pt>
                <c:pt idx="62">
                  <c:v>98.287474714481007</c:v>
                </c:pt>
                <c:pt idx="63">
                  <c:v>94.146278929215953</c:v>
                </c:pt>
                <c:pt idx="64">
                  <c:v>83.933405112923168</c:v>
                </c:pt>
                <c:pt idx="65">
                  <c:v>75.246235006991199</c:v>
                </c:pt>
                <c:pt idx="66">
                  <c:v>73.091567726236761</c:v>
                </c:pt>
                <c:pt idx="67">
                  <c:v>73.328207485394756</c:v>
                </c:pt>
                <c:pt idx="68">
                  <c:v>74.193810814946417</c:v>
                </c:pt>
                <c:pt idx="69">
                  <c:v>75.171506661993945</c:v>
                </c:pt>
                <c:pt idx="70">
                  <c:v>76.12429306070905</c:v>
                </c:pt>
                <c:pt idx="71">
                  <c:v>76.958759579845179</c:v>
                </c:pt>
                <c:pt idx="72">
                  <c:v>77.662451495236084</c:v>
                </c:pt>
                <c:pt idx="73">
                  <c:v>78.459553841873557</c:v>
                </c:pt>
                <c:pt idx="74">
                  <c:v>79.972802828068168</c:v>
                </c:pt>
                <c:pt idx="75">
                  <c:v>81.741373659670089</c:v>
                </c:pt>
                <c:pt idx="76">
                  <c:v>82.575840178806203</c:v>
                </c:pt>
                <c:pt idx="77">
                  <c:v>81.672872676755929</c:v>
                </c:pt>
                <c:pt idx="78">
                  <c:v>80.720086278040796</c:v>
                </c:pt>
                <c:pt idx="79">
                  <c:v>80.670267381375965</c:v>
                </c:pt>
                <c:pt idx="80">
                  <c:v>80.794814623038064</c:v>
                </c:pt>
                <c:pt idx="81">
                  <c:v>80.956726037198806</c:v>
                </c:pt>
                <c:pt idx="82">
                  <c:v>80.962953399281915</c:v>
                </c:pt>
                <c:pt idx="83">
                  <c:v>80.938043950949492</c:v>
                </c:pt>
                <c:pt idx="84">
                  <c:v>81.093728003027138</c:v>
                </c:pt>
                <c:pt idx="85">
                  <c:v>81.330367762185134</c:v>
                </c:pt>
                <c:pt idx="86">
                  <c:v>81.430005555514811</c:v>
                </c:pt>
                <c:pt idx="87">
                  <c:v>81.529643348844502</c:v>
                </c:pt>
                <c:pt idx="88">
                  <c:v>81.953103970495661</c:v>
                </c:pt>
                <c:pt idx="89">
                  <c:v>82.90589036921078</c:v>
                </c:pt>
                <c:pt idx="90">
                  <c:v>83.690537991682049</c:v>
                </c:pt>
                <c:pt idx="91">
                  <c:v>83.808857871261068</c:v>
                </c:pt>
                <c:pt idx="92">
                  <c:v>83.559763387936854</c:v>
                </c:pt>
                <c:pt idx="93">
                  <c:v>83.360487801277472</c:v>
                </c:pt>
                <c:pt idx="94">
                  <c:v>83.229713197532277</c:v>
                </c:pt>
                <c:pt idx="95">
                  <c:v>83.248395283781591</c:v>
                </c:pt>
                <c:pt idx="96">
                  <c:v>83.341805715028158</c:v>
                </c:pt>
                <c:pt idx="97">
                  <c:v>83.485035042939586</c:v>
                </c:pt>
                <c:pt idx="98">
                  <c:v>83.360487801277472</c:v>
                </c:pt>
                <c:pt idx="99">
                  <c:v>83.385397249609895</c:v>
                </c:pt>
                <c:pt idx="100">
                  <c:v>86.872720016148889</c:v>
                </c:pt>
                <c:pt idx="101">
                  <c:v>90.733684507674212</c:v>
                </c:pt>
                <c:pt idx="102">
                  <c:v>89.762216022709779</c:v>
                </c:pt>
                <c:pt idx="103">
                  <c:v>86.106754479926934</c:v>
                </c:pt>
                <c:pt idx="104">
                  <c:v>84.649551752480278</c:v>
                </c:pt>
                <c:pt idx="105">
                  <c:v>84.394229907072955</c:v>
                </c:pt>
                <c:pt idx="106">
                  <c:v>84.057952354585268</c:v>
                </c:pt>
                <c:pt idx="107">
                  <c:v>84.064179716668377</c:v>
                </c:pt>
                <c:pt idx="108">
                  <c:v>84.307046837909482</c:v>
                </c:pt>
                <c:pt idx="109">
                  <c:v>84.176272234164273</c:v>
                </c:pt>
                <c:pt idx="110">
                  <c:v>84.0890891650008</c:v>
                </c:pt>
                <c:pt idx="111">
                  <c:v>84.020588182086641</c:v>
                </c:pt>
                <c:pt idx="112">
                  <c:v>83.902268302507636</c:v>
                </c:pt>
                <c:pt idx="113">
                  <c:v>83.752811612513113</c:v>
                </c:pt>
                <c:pt idx="114">
                  <c:v>83.684310629598954</c:v>
                </c:pt>
                <c:pt idx="115">
                  <c:v>83.522399215438213</c:v>
                </c:pt>
                <c:pt idx="116">
                  <c:v>83.485035042939586</c:v>
                </c:pt>
                <c:pt idx="117">
                  <c:v>83.883586216258323</c:v>
                </c:pt>
                <c:pt idx="118">
                  <c:v>84.38177518290675</c:v>
                </c:pt>
                <c:pt idx="119">
                  <c:v>84.78655371830861</c:v>
                </c:pt>
                <c:pt idx="120">
                  <c:v>84.992056667051074</c:v>
                </c:pt>
                <c:pt idx="121">
                  <c:v>84.85505470122277</c:v>
                </c:pt>
                <c:pt idx="122">
                  <c:v>84.462730889987114</c:v>
                </c:pt>
                <c:pt idx="123">
                  <c:v>84.263455303327746</c:v>
                </c:pt>
                <c:pt idx="124">
                  <c:v>84.425366717488487</c:v>
                </c:pt>
                <c:pt idx="125">
                  <c:v>84.923555684136915</c:v>
                </c:pt>
                <c:pt idx="126">
                  <c:v>85.371925754120497</c:v>
                </c:pt>
                <c:pt idx="127">
                  <c:v>85.403062564536029</c:v>
                </c:pt>
                <c:pt idx="128">
                  <c:v>85.33456158162187</c:v>
                </c:pt>
                <c:pt idx="129">
                  <c:v>85.153968081211829</c:v>
                </c:pt>
                <c:pt idx="130">
                  <c:v>84.817690528724128</c:v>
                </c:pt>
                <c:pt idx="131">
                  <c:v>84.655779114563387</c:v>
                </c:pt>
                <c:pt idx="132">
                  <c:v>84.73050745956067</c:v>
                </c:pt>
                <c:pt idx="133">
                  <c:v>84.699370649145123</c:v>
                </c:pt>
                <c:pt idx="134">
                  <c:v>84.63086966623095</c:v>
                </c:pt>
                <c:pt idx="135">
                  <c:v>84.518777148735069</c:v>
                </c:pt>
                <c:pt idx="136">
                  <c:v>84.618414942064746</c:v>
                </c:pt>
                <c:pt idx="137">
                  <c:v>85.023193477466606</c:v>
                </c:pt>
                <c:pt idx="138">
                  <c:v>85.546291892447456</c:v>
                </c:pt>
                <c:pt idx="139">
                  <c:v>85.708203306608198</c:v>
                </c:pt>
                <c:pt idx="140">
                  <c:v>85.589883427029193</c:v>
                </c:pt>
                <c:pt idx="141">
                  <c:v>85.278515322873929</c:v>
                </c:pt>
                <c:pt idx="142">
                  <c:v>85.216241702042879</c:v>
                </c:pt>
                <c:pt idx="143">
                  <c:v>85.178877529544238</c:v>
                </c:pt>
                <c:pt idx="144">
                  <c:v>85.371925754120497</c:v>
                </c:pt>
                <c:pt idx="145">
                  <c:v>86.318484790752521</c:v>
                </c:pt>
                <c:pt idx="146">
                  <c:v>86.991039895727894</c:v>
                </c:pt>
                <c:pt idx="147">
                  <c:v>86.822901119484044</c:v>
                </c:pt>
                <c:pt idx="148">
                  <c:v>86.169028100757984</c:v>
                </c:pt>
                <c:pt idx="149">
                  <c:v>85.975979876181725</c:v>
                </c:pt>
                <c:pt idx="150">
                  <c:v>87.034631430309631</c:v>
                </c:pt>
                <c:pt idx="151">
                  <c:v>88.236512312348964</c:v>
                </c:pt>
                <c:pt idx="152">
                  <c:v>88.684882382332546</c:v>
                </c:pt>
                <c:pt idx="153">
                  <c:v>87.993645191107859</c:v>
                </c:pt>
                <c:pt idx="154">
                  <c:v>87.009721981977208</c:v>
                </c:pt>
                <c:pt idx="155">
                  <c:v>86.841583205733357</c:v>
                </c:pt>
                <c:pt idx="156">
                  <c:v>87.414500517379068</c:v>
                </c:pt>
                <c:pt idx="157">
                  <c:v>87.63245819028775</c:v>
                </c:pt>
                <c:pt idx="158">
                  <c:v>87.314862724049362</c:v>
                </c:pt>
                <c:pt idx="159">
                  <c:v>86.922538912813735</c:v>
                </c:pt>
                <c:pt idx="160">
                  <c:v>86.779309584902308</c:v>
                </c:pt>
                <c:pt idx="161">
                  <c:v>86.860265291982671</c:v>
                </c:pt>
                <c:pt idx="162">
                  <c:v>87.015949344060317</c:v>
                </c:pt>
                <c:pt idx="163">
                  <c:v>87.140496585722431</c:v>
                </c:pt>
                <c:pt idx="164">
                  <c:v>87.869097949445759</c:v>
                </c:pt>
                <c:pt idx="165">
                  <c:v>89.008705210654028</c:v>
                </c:pt>
                <c:pt idx="166">
                  <c:v>89.475757366886938</c:v>
                </c:pt>
                <c:pt idx="167">
                  <c:v>89.139479814399238</c:v>
                </c:pt>
                <c:pt idx="168">
                  <c:v>88.927749503573665</c:v>
                </c:pt>
                <c:pt idx="169">
                  <c:v>89.463302642720706</c:v>
                </c:pt>
                <c:pt idx="170">
                  <c:v>89.899217988538084</c:v>
                </c:pt>
                <c:pt idx="171">
                  <c:v>89.992628419784666</c:v>
                </c:pt>
                <c:pt idx="172">
                  <c:v>89.768443384792874</c:v>
                </c:pt>
                <c:pt idx="173">
                  <c:v>89.868081178122566</c:v>
                </c:pt>
                <c:pt idx="174">
                  <c:v>90.086038851031262</c:v>
                </c:pt>
                <c:pt idx="175">
                  <c:v>90.061129402698825</c:v>
                </c:pt>
                <c:pt idx="176">
                  <c:v>89.812034919374611</c:v>
                </c:pt>
                <c:pt idx="177">
                  <c:v>89.556713073967288</c:v>
                </c:pt>
                <c:pt idx="178">
                  <c:v>89.413483746055874</c:v>
                </c:pt>
                <c:pt idx="179">
                  <c:v>89.363664849391029</c:v>
                </c:pt>
                <c:pt idx="180">
                  <c:v>89.407256383972765</c:v>
                </c:pt>
                <c:pt idx="181">
                  <c:v>89.631441418964556</c:v>
                </c:pt>
                <c:pt idx="182">
                  <c:v>90.47213530018378</c:v>
                </c:pt>
                <c:pt idx="183">
                  <c:v>91.113553594743635</c:v>
                </c:pt>
                <c:pt idx="184">
                  <c:v>91.150917767242262</c:v>
                </c:pt>
                <c:pt idx="185">
                  <c:v>90.615364628095222</c:v>
                </c:pt>
                <c:pt idx="186">
                  <c:v>90.440998489768248</c:v>
                </c:pt>
                <c:pt idx="187">
                  <c:v>91.032597887663272</c:v>
                </c:pt>
                <c:pt idx="188">
                  <c:v>92.103704165957382</c:v>
                </c:pt>
                <c:pt idx="189">
                  <c:v>92.452436442611273</c:v>
                </c:pt>
                <c:pt idx="190">
                  <c:v>92.197114597203949</c:v>
                </c:pt>
                <c:pt idx="191">
                  <c:v>91.505877405979277</c:v>
                </c:pt>
                <c:pt idx="192">
                  <c:v>91.107326232660526</c:v>
                </c:pt>
                <c:pt idx="193">
                  <c:v>91.138463043076058</c:v>
                </c:pt>
                <c:pt idx="194">
                  <c:v>91.23187347432264</c:v>
                </c:pt>
                <c:pt idx="195">
                  <c:v>91.368875440150958</c:v>
                </c:pt>
                <c:pt idx="196">
                  <c:v>91.287919733070581</c:v>
                </c:pt>
                <c:pt idx="197">
                  <c:v>91.319056543486113</c:v>
                </c:pt>
                <c:pt idx="198">
                  <c:v>91.449831147231322</c:v>
                </c:pt>
                <c:pt idx="199">
                  <c:v>91.661561458056909</c:v>
                </c:pt>
                <c:pt idx="200">
                  <c:v>91.817245510134526</c:v>
                </c:pt>
                <c:pt idx="201">
                  <c:v>92.035203183043222</c:v>
                </c:pt>
                <c:pt idx="202">
                  <c:v>92.93817068509351</c:v>
                </c:pt>
                <c:pt idx="203">
                  <c:v>93.741500393814093</c:v>
                </c:pt>
                <c:pt idx="204">
                  <c:v>94.003049601304511</c:v>
                </c:pt>
                <c:pt idx="205">
                  <c:v>93.548452169237834</c:v>
                </c:pt>
                <c:pt idx="206">
                  <c:v>92.863442340096242</c:v>
                </c:pt>
                <c:pt idx="207">
                  <c:v>92.645484667187546</c:v>
                </c:pt>
                <c:pt idx="208">
                  <c:v>92.751349822600361</c:v>
                </c:pt>
                <c:pt idx="209">
                  <c:v>93.006671668007669</c:v>
                </c:pt>
                <c:pt idx="210">
                  <c:v>93.193492530500819</c:v>
                </c:pt>
                <c:pt idx="211">
                  <c:v>93.405222841326406</c:v>
                </c:pt>
                <c:pt idx="212">
                  <c:v>93.567134255487147</c:v>
                </c:pt>
                <c:pt idx="213">
                  <c:v>93.672999410899934</c:v>
                </c:pt>
                <c:pt idx="214">
                  <c:v>93.741500393814093</c:v>
                </c:pt>
                <c:pt idx="215">
                  <c:v>93.785091928395829</c:v>
                </c:pt>
                <c:pt idx="216">
                  <c:v>93.88472972172552</c:v>
                </c:pt>
                <c:pt idx="217">
                  <c:v>94.146278929215953</c:v>
                </c:pt>
                <c:pt idx="218">
                  <c:v>94.389146050457043</c:v>
                </c:pt>
                <c:pt idx="219">
                  <c:v>94.513693292119143</c:v>
                </c:pt>
                <c:pt idx="220">
                  <c:v>94.66314998211368</c:v>
                </c:pt>
                <c:pt idx="221">
                  <c:v>94.856198206689953</c:v>
                </c:pt>
                <c:pt idx="222">
                  <c:v>95.211157845426953</c:v>
                </c:pt>
                <c:pt idx="223">
                  <c:v>95.528753311665326</c:v>
                </c:pt>
                <c:pt idx="224">
                  <c:v>95.640845829161222</c:v>
                </c:pt>
                <c:pt idx="225">
                  <c:v>95.534980673748436</c:v>
                </c:pt>
                <c:pt idx="226">
                  <c:v>95.366841897504571</c:v>
                </c:pt>
                <c:pt idx="227">
                  <c:v>95.323250362922849</c:v>
                </c:pt>
                <c:pt idx="228">
                  <c:v>95.348159811255258</c:v>
                </c:pt>
                <c:pt idx="229">
                  <c:v>95.478934415000495</c:v>
                </c:pt>
                <c:pt idx="230">
                  <c:v>95.746710984574008</c:v>
                </c:pt>
                <c:pt idx="231">
                  <c:v>96.051851726646177</c:v>
                </c:pt>
                <c:pt idx="232">
                  <c:v>96.4317208137156</c:v>
                </c:pt>
                <c:pt idx="233">
                  <c:v>96.718179469538441</c:v>
                </c:pt>
                <c:pt idx="234">
                  <c:v>96.799135176618819</c:v>
                </c:pt>
                <c:pt idx="235">
                  <c:v>96.693270021206033</c:v>
                </c:pt>
                <c:pt idx="236">
                  <c:v>96.674587934956705</c:v>
                </c:pt>
                <c:pt idx="237">
                  <c:v>96.780453090369505</c:v>
                </c:pt>
                <c:pt idx="238">
                  <c:v>97.054457022026142</c:v>
                </c:pt>
                <c:pt idx="239">
                  <c:v>97.832877282414302</c:v>
                </c:pt>
                <c:pt idx="240">
                  <c:v>99.165532768198858</c:v>
                </c:pt>
                <c:pt idx="241">
                  <c:v>99.999999287334958</c:v>
                </c:pt>
                <c:pt idx="242">
                  <c:v>99.962635114836331</c:v>
                </c:pt>
                <c:pt idx="243">
                  <c:v>99.333671544442694</c:v>
                </c:pt>
                <c:pt idx="244">
                  <c:v>98.997393991955022</c:v>
                </c:pt>
                <c:pt idx="245">
                  <c:v>98.717162698215262</c:v>
                </c:pt>
                <c:pt idx="246">
                  <c:v>98.293702076564102</c:v>
                </c:pt>
                <c:pt idx="247">
                  <c:v>97.459235557427988</c:v>
                </c:pt>
                <c:pt idx="248">
                  <c:v>96.886318245782292</c:v>
                </c:pt>
                <c:pt idx="249">
                  <c:v>96.824044624951242</c:v>
                </c:pt>
                <c:pt idx="250">
                  <c:v>97.154094815355819</c:v>
                </c:pt>
                <c:pt idx="251">
                  <c:v>97.583782799090088</c:v>
                </c:pt>
                <c:pt idx="252">
                  <c:v>97.895150903245352</c:v>
                </c:pt>
                <c:pt idx="253">
                  <c:v>98.13801802448647</c:v>
                </c:pt>
                <c:pt idx="254">
                  <c:v>98.250110541982366</c:v>
                </c:pt>
                <c:pt idx="255">
                  <c:v>98.343520973228948</c:v>
                </c:pt>
                <c:pt idx="256">
                  <c:v>98.49920502530658</c:v>
                </c:pt>
                <c:pt idx="257">
                  <c:v>98.779436319046326</c:v>
                </c:pt>
                <c:pt idx="258">
                  <c:v>99.140623319866435</c:v>
                </c:pt>
                <c:pt idx="259">
                  <c:v>99.128168595700217</c:v>
                </c:pt>
                <c:pt idx="260">
                  <c:v>98.810573129461844</c:v>
                </c:pt>
                <c:pt idx="261">
                  <c:v>98.26256526614857</c:v>
                </c:pt>
                <c:pt idx="262">
                  <c:v>97.789285747832565</c:v>
                </c:pt>
                <c:pt idx="263">
                  <c:v>97.976106610325715</c:v>
                </c:pt>
                <c:pt idx="264">
                  <c:v>98.306156800730321</c:v>
                </c:pt>
                <c:pt idx="265">
                  <c:v>98.49920502530658</c:v>
                </c:pt>
                <c:pt idx="266">
                  <c:v>98.368430421561371</c:v>
                </c:pt>
                <c:pt idx="267">
                  <c:v>98.13801802448647</c:v>
                </c:pt>
                <c:pt idx="268">
                  <c:v>98.007243420741247</c:v>
                </c:pt>
                <c:pt idx="269">
                  <c:v>97.963651886159525</c:v>
                </c:pt>
                <c:pt idx="270">
                  <c:v>97.957424524076401</c:v>
                </c:pt>
                <c:pt idx="271">
                  <c:v>97.982333972408838</c:v>
                </c:pt>
                <c:pt idx="272">
                  <c:v>98.050834955322983</c:v>
                </c:pt>
                <c:pt idx="273">
                  <c:v>98.081971765738516</c:v>
                </c:pt>
                <c:pt idx="274">
                  <c:v>98.069517041572311</c:v>
                </c:pt>
                <c:pt idx="275">
                  <c:v>98.050834955322983</c:v>
                </c:pt>
                <c:pt idx="276">
                  <c:v>97.714557402835297</c:v>
                </c:pt>
                <c:pt idx="277">
                  <c:v>97.490372367843506</c:v>
                </c:pt>
                <c:pt idx="278">
                  <c:v>97.054457022026142</c:v>
                </c:pt>
                <c:pt idx="279">
                  <c:v>96.556268055377714</c:v>
                </c:pt>
                <c:pt idx="280">
                  <c:v>96.213763140806918</c:v>
                </c:pt>
                <c:pt idx="281">
                  <c:v>95.958441295399595</c:v>
                </c:pt>
                <c:pt idx="282">
                  <c:v>95.827666691654386</c:v>
                </c:pt>
                <c:pt idx="283">
                  <c:v>95.771620432906445</c:v>
                </c:pt>
                <c:pt idx="284">
                  <c:v>95.759165708740227</c:v>
                </c:pt>
                <c:pt idx="285">
                  <c:v>95.808984605405072</c:v>
                </c:pt>
                <c:pt idx="286">
                  <c:v>95.77784779498954</c:v>
                </c:pt>
                <c:pt idx="287">
                  <c:v>95.572344846247077</c:v>
                </c:pt>
                <c:pt idx="288">
                  <c:v>95.155111586678998</c:v>
                </c:pt>
                <c:pt idx="289">
                  <c:v>94.569739550867098</c:v>
                </c:pt>
                <c:pt idx="290">
                  <c:v>93.847365549226879</c:v>
                </c:pt>
                <c:pt idx="291">
                  <c:v>93.12499154758666</c:v>
                </c:pt>
                <c:pt idx="292">
                  <c:v>92.458663804694382</c:v>
                </c:pt>
                <c:pt idx="293">
                  <c:v>91.854609682633168</c:v>
                </c:pt>
                <c:pt idx="294">
                  <c:v>91.46228587139754</c:v>
                </c:pt>
                <c:pt idx="295">
                  <c:v>90.895595921834939</c:v>
                </c:pt>
                <c:pt idx="296">
                  <c:v>90.185676644360939</c:v>
                </c:pt>
                <c:pt idx="297">
                  <c:v>89.637668781047665</c:v>
                </c:pt>
                <c:pt idx="298">
                  <c:v>88.890385331075024</c:v>
                </c:pt>
                <c:pt idx="299">
                  <c:v>88.666200296083218</c:v>
                </c:pt>
                <c:pt idx="300">
                  <c:v>89.886763264371879</c:v>
                </c:pt>
                <c:pt idx="301">
                  <c:v>90.951642180582894</c:v>
                </c:pt>
                <c:pt idx="302">
                  <c:v>91.381330164317163</c:v>
                </c:pt>
                <c:pt idx="303">
                  <c:v>90.478362662266889</c:v>
                </c:pt>
                <c:pt idx="304">
                  <c:v>88.435787899008332</c:v>
                </c:pt>
                <c:pt idx="305">
                  <c:v>86.760627498652994</c:v>
                </c:pt>
                <c:pt idx="306">
                  <c:v>85.185104891627361</c:v>
                </c:pt>
                <c:pt idx="307">
                  <c:v>83.896040940424541</c:v>
                </c:pt>
                <c:pt idx="308">
                  <c:v>82.793797851714899</c:v>
                </c:pt>
                <c:pt idx="309">
                  <c:v>81.903285073830816</c:v>
                </c:pt>
                <c:pt idx="310">
                  <c:v>81.193365796356815</c:v>
                </c:pt>
                <c:pt idx="311">
                  <c:v>80.514583329298347</c:v>
                </c:pt>
                <c:pt idx="312">
                  <c:v>79.898074483070914</c:v>
                </c:pt>
                <c:pt idx="313">
                  <c:v>79.213064653929308</c:v>
                </c:pt>
                <c:pt idx="314">
                  <c:v>78.266505617297298</c:v>
                </c:pt>
                <c:pt idx="315">
                  <c:v>77.133125718172138</c:v>
                </c:pt>
                <c:pt idx="316">
                  <c:v>75.756878697805845</c:v>
                </c:pt>
                <c:pt idx="317">
                  <c:v>74.175128728697089</c:v>
                </c:pt>
                <c:pt idx="318">
                  <c:v>72.63074293208696</c:v>
                </c:pt>
                <c:pt idx="319">
                  <c:v>71.279405360053104</c:v>
                </c:pt>
                <c:pt idx="320">
                  <c:v>70.226981168008294</c:v>
                </c:pt>
                <c:pt idx="321">
                  <c:v>69.149647527631075</c:v>
                </c:pt>
                <c:pt idx="322">
                  <c:v>67.9104024730931</c:v>
                </c:pt>
                <c:pt idx="323">
                  <c:v>66.409608211064722</c:v>
                </c:pt>
                <c:pt idx="324">
                  <c:v>64.690856276127647</c:v>
                </c:pt>
                <c:pt idx="325">
                  <c:v>62.847557099528451</c:v>
                </c:pt>
                <c:pt idx="326">
                  <c:v>60.829891784602331</c:v>
                </c:pt>
                <c:pt idx="327">
                  <c:v>58.681451865930981</c:v>
                </c:pt>
                <c:pt idx="328">
                  <c:v>56.383555257265108</c:v>
                </c:pt>
                <c:pt idx="329">
                  <c:v>53.867700975690546</c:v>
                </c:pt>
                <c:pt idx="330">
                  <c:v>51.227299452453877</c:v>
                </c:pt>
                <c:pt idx="331">
                  <c:v>48.231938290480208</c:v>
                </c:pt>
                <c:pt idx="332">
                  <c:v>45.149394059343059</c:v>
                </c:pt>
                <c:pt idx="333">
                  <c:v>42.13535081112007</c:v>
                </c:pt>
                <c:pt idx="334">
                  <c:v>39.308128425390244</c:v>
                </c:pt>
                <c:pt idx="335">
                  <c:v>36.568089108823891</c:v>
                </c:pt>
                <c:pt idx="336">
                  <c:v>33.828049792257531</c:v>
                </c:pt>
                <c:pt idx="337">
                  <c:v>31.019509492777026</c:v>
                </c:pt>
                <c:pt idx="338">
                  <c:v>28.173605020797883</c:v>
                </c:pt>
                <c:pt idx="339">
                  <c:v>25.408656255899107</c:v>
                </c:pt>
                <c:pt idx="340">
                  <c:v>22.786936818911755</c:v>
                </c:pt>
                <c:pt idx="341">
                  <c:v>20.495267572328988</c:v>
                </c:pt>
                <c:pt idx="342">
                  <c:v>18.290781394909697</c:v>
                </c:pt>
                <c:pt idx="343">
                  <c:v>15.943065889578973</c:v>
                </c:pt>
                <c:pt idx="344">
                  <c:v>13.607805108414469</c:v>
                </c:pt>
                <c:pt idx="345">
                  <c:v>11.864143725144976</c:v>
                </c:pt>
                <c:pt idx="346">
                  <c:v>10.294848480202424</c:v>
                </c:pt>
                <c:pt idx="347">
                  <c:v>8.5885512694315587</c:v>
                </c:pt>
                <c:pt idx="348">
                  <c:v>6.6518416615857952</c:v>
                </c:pt>
                <c:pt idx="349">
                  <c:v>4.9766812612304614</c:v>
                </c:pt>
                <c:pt idx="350">
                  <c:v>3.7062993962769664</c:v>
                </c:pt>
                <c:pt idx="351">
                  <c:v>2.697466738813906</c:v>
                </c:pt>
                <c:pt idx="352">
                  <c:v>2.0000021855061063</c:v>
                </c:pt>
                <c:pt idx="353">
                  <c:v>2.5231006004869534</c:v>
                </c:pt>
                <c:pt idx="354">
                  <c:v>2.8718328771408475</c:v>
                </c:pt>
                <c:pt idx="355">
                  <c:v>2.8967423254732774</c:v>
                </c:pt>
                <c:pt idx="356">
                  <c:v>2.2615513929965299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17.057761505070978</c:v>
                </c:pt>
                <c:pt idx="1">
                  <c:v>12.567833443152026</c:v>
                </c:pt>
                <c:pt idx="2">
                  <c:v>9.055601228280608</c:v>
                </c:pt>
                <c:pt idx="3">
                  <c:v>8.3083177783079663</c:v>
                </c:pt>
                <c:pt idx="4">
                  <c:v>8.4951386408011285</c:v>
                </c:pt>
                <c:pt idx="5">
                  <c:v>8.2086799849782821</c:v>
                </c:pt>
                <c:pt idx="6">
                  <c:v>7.10020953418553</c:v>
                </c:pt>
                <c:pt idx="7">
                  <c:v>5.7737814104840908</c:v>
                </c:pt>
                <c:pt idx="8">
                  <c:v>4.8085402876027619</c:v>
                </c:pt>
                <c:pt idx="9">
                  <c:v>4.5968099767771795</c:v>
                </c:pt>
                <c:pt idx="10">
                  <c:v>4.8272223738520772</c:v>
                </c:pt>
                <c:pt idx="11">
                  <c:v>5.0700894950931854</c:v>
                </c:pt>
                <c:pt idx="12">
                  <c:v>5.0825442192593968</c:v>
                </c:pt>
                <c:pt idx="13">
                  <c:v>4.758721390937918</c:v>
                </c:pt>
                <c:pt idx="14">
                  <c:v>4.3290334072036494</c:v>
                </c:pt>
                <c:pt idx="15">
                  <c:v>3.9865284926328552</c:v>
                </c:pt>
                <c:pt idx="16">
                  <c:v>3.8121623543059053</c:v>
                </c:pt>
                <c:pt idx="17">
                  <c:v>3.6315688538958506</c:v>
                </c:pt>
                <c:pt idx="18">
                  <c:v>3.3887017326547419</c:v>
                </c:pt>
                <c:pt idx="19">
                  <c:v>3.1396072493305285</c:v>
                </c:pt>
                <c:pt idx="20">
                  <c:v>2.9839231972528943</c:v>
                </c:pt>
                <c:pt idx="21">
                  <c:v>2.9216495764218409</c:v>
                </c:pt>
                <c:pt idx="22">
                  <c:v>2.8656033176738926</c:v>
                </c:pt>
                <c:pt idx="23">
                  <c:v>2.8780580418401032</c:v>
                </c:pt>
                <c:pt idx="24">
                  <c:v>2.8905127660063141</c:v>
                </c:pt>
                <c:pt idx="25">
                  <c:v>2.8718306797569984</c:v>
                </c:pt>
                <c:pt idx="26">
                  <c:v>2.8531485935076821</c:v>
                </c:pt>
                <c:pt idx="27">
                  <c:v>2.7659655243442076</c:v>
                </c:pt>
                <c:pt idx="28">
                  <c:v>2.6601003689314164</c:v>
                </c:pt>
                <c:pt idx="29">
                  <c:v>2.5293257651862038</c:v>
                </c:pt>
                <c:pt idx="30">
                  <c:v>2.3798690751916758</c:v>
                </c:pt>
                <c:pt idx="31">
                  <c:v>2.2553218335295688</c:v>
                </c:pt>
                <c:pt idx="32">
                  <c:v>2.1805934885323044</c:v>
                </c:pt>
                <c:pt idx="33">
                  <c:v>2.2802312818619903</c:v>
                </c:pt>
                <c:pt idx="34">
                  <c:v>2.5168710410199933</c:v>
                </c:pt>
                <c:pt idx="35">
                  <c:v>2.6538730068483112</c:v>
                </c:pt>
                <c:pt idx="36">
                  <c:v>2.9091948522556303</c:v>
                </c:pt>
                <c:pt idx="37">
                  <c:v>3.1396072493305285</c:v>
                </c:pt>
                <c:pt idx="38">
                  <c:v>3.0337420939177373</c:v>
                </c:pt>
                <c:pt idx="39">
                  <c:v>2.7659655243442076</c:v>
                </c:pt>
                <c:pt idx="40">
                  <c:v>2.4545974201889398</c:v>
                </c:pt>
                <c:pt idx="41">
                  <c:v>2.1307745918674614</c:v>
                </c:pt>
                <c:pt idx="42">
                  <c:v>1.9999999881222497</c:v>
                </c:pt>
                <c:pt idx="43">
                  <c:v>2.2055029368647259</c:v>
                </c:pt>
                <c:pt idx="44">
                  <c:v>2.4483700581058345</c:v>
                </c:pt>
                <c:pt idx="45">
                  <c:v>2.7784202485104181</c:v>
                </c:pt>
                <c:pt idx="46">
                  <c:v>3.0586515422501588</c:v>
                </c:pt>
                <c:pt idx="47">
                  <c:v>3.102243076831896</c:v>
                </c:pt>
                <c:pt idx="48">
                  <c:v>3.0399694560008426</c:v>
                </c:pt>
                <c:pt idx="49">
                  <c:v>2.8967401280894194</c:v>
                </c:pt>
                <c:pt idx="50">
                  <c:v>2.709919265596259</c:v>
                </c:pt>
                <c:pt idx="51">
                  <c:v>2.6227361964327844</c:v>
                </c:pt>
                <c:pt idx="52">
                  <c:v>2.7348287139286809</c:v>
                </c:pt>
                <c:pt idx="53">
                  <c:v>2.8905127660063141</c:v>
                </c:pt>
                <c:pt idx="54">
                  <c:v>3.0960157147487908</c:v>
                </c:pt>
                <c:pt idx="55">
                  <c:v>3.3077460255743727</c:v>
                </c:pt>
                <c:pt idx="56">
                  <c:v>3.5257036984830599</c:v>
                </c:pt>
                <c:pt idx="57">
                  <c:v>3.992755854715961</c:v>
                </c:pt>
                <c:pt idx="58">
                  <c:v>4.8521318221844982</c:v>
                </c:pt>
                <c:pt idx="59">
                  <c:v>5.7301898759023526</c:v>
                </c:pt>
                <c:pt idx="60">
                  <c:v>6.6705215504512605</c:v>
                </c:pt>
                <c:pt idx="61">
                  <c:v>7.5423522420860092</c:v>
                </c:pt>
                <c:pt idx="62">
                  <c:v>7.7104910183298534</c:v>
                </c:pt>
                <c:pt idx="63">
                  <c:v>7.4115776383407965</c:v>
                </c:pt>
                <c:pt idx="64">
                  <c:v>6.5397469467060478</c:v>
                </c:pt>
                <c:pt idx="65">
                  <c:v>5.8609644796475653</c:v>
                </c:pt>
                <c:pt idx="66">
                  <c:v>5.8236003071489328</c:v>
                </c:pt>
                <c:pt idx="67">
                  <c:v>5.9979664454758836</c:v>
                </c:pt>
                <c:pt idx="68">
                  <c:v>6.2283788425507804</c:v>
                </c:pt>
                <c:pt idx="69">
                  <c:v>6.4463365154594685</c:v>
                </c:pt>
                <c:pt idx="70">
                  <c:v>6.6456121021188386</c:v>
                </c:pt>
                <c:pt idx="71">
                  <c:v>6.8386603266951056</c:v>
                </c:pt>
                <c:pt idx="72">
                  <c:v>7.0503906375206871</c:v>
                </c:pt>
                <c:pt idx="73">
                  <c:v>7.3119398450111106</c:v>
                </c:pt>
                <c:pt idx="74">
                  <c:v>7.6855815699974324</c:v>
                </c:pt>
                <c:pt idx="75">
                  <c:v>8.15886108831344</c:v>
                </c:pt>
                <c:pt idx="76">
                  <c:v>8.4515471062193903</c:v>
                </c:pt>
                <c:pt idx="77">
                  <c:v>8.2896356920586491</c:v>
                </c:pt>
                <c:pt idx="78">
                  <c:v>8.1152695537317001</c:v>
                </c:pt>
                <c:pt idx="79">
                  <c:v>8.1277242778979115</c:v>
                </c:pt>
                <c:pt idx="80">
                  <c:v>8.1152695537317001</c:v>
                </c:pt>
                <c:pt idx="81">
                  <c:v>8.1028148295654887</c:v>
                </c:pt>
                <c:pt idx="82">
                  <c:v>8.1152695537317001</c:v>
                </c:pt>
                <c:pt idx="83">
                  <c:v>8.1214969158148058</c:v>
                </c:pt>
                <c:pt idx="84">
                  <c:v>8.1090421916485944</c:v>
                </c:pt>
                <c:pt idx="85">
                  <c:v>8.1152695537317001</c:v>
                </c:pt>
                <c:pt idx="86">
                  <c:v>8.1339516399810172</c:v>
                </c:pt>
                <c:pt idx="87">
                  <c:v>8.1401790020641229</c:v>
                </c:pt>
                <c:pt idx="88">
                  <c:v>8.2771809678924395</c:v>
                </c:pt>
                <c:pt idx="89">
                  <c:v>8.6259132445463393</c:v>
                </c:pt>
                <c:pt idx="90">
                  <c:v>8.9123719003691857</c:v>
                </c:pt>
                <c:pt idx="91">
                  <c:v>8.9435087107847124</c:v>
                </c:pt>
                <c:pt idx="92">
                  <c:v>8.8500982795381322</c:v>
                </c:pt>
                <c:pt idx="93">
                  <c:v>8.7629152103746577</c:v>
                </c:pt>
                <c:pt idx="94">
                  <c:v>8.7068689516267099</c:v>
                </c:pt>
                <c:pt idx="95">
                  <c:v>8.6695047791280775</c:v>
                </c:pt>
                <c:pt idx="96">
                  <c:v>8.7317783999591327</c:v>
                </c:pt>
                <c:pt idx="97">
                  <c:v>8.8999171762029761</c:v>
                </c:pt>
                <c:pt idx="98">
                  <c:v>8.9684181591171335</c:v>
                </c:pt>
                <c:pt idx="99">
                  <c:v>8.9497360728678181</c:v>
                </c:pt>
                <c:pt idx="100">
                  <c:v>10.195208489488888</c:v>
                </c:pt>
                <c:pt idx="101">
                  <c:v>11.621274406520012</c:v>
                </c:pt>
                <c:pt idx="102">
                  <c:v>11.284996854032324</c:v>
                </c:pt>
                <c:pt idx="103">
                  <c:v>9.9336592819984624</c:v>
                </c:pt>
                <c:pt idx="104">
                  <c:v>9.34828724618656</c:v>
                </c:pt>
                <c:pt idx="105">
                  <c:v>9.2112852803582435</c:v>
                </c:pt>
                <c:pt idx="106">
                  <c:v>9.1054201249454518</c:v>
                </c:pt>
                <c:pt idx="107">
                  <c:v>9.1552390216102939</c:v>
                </c:pt>
                <c:pt idx="108">
                  <c:v>9.229967366607557</c:v>
                </c:pt>
                <c:pt idx="109">
                  <c:v>9.2361947286906645</c:v>
                </c:pt>
                <c:pt idx="110">
                  <c:v>9.2486494528568741</c:v>
                </c:pt>
                <c:pt idx="111">
                  <c:v>9.2361947286906645</c:v>
                </c:pt>
                <c:pt idx="112">
                  <c:v>9.1365569353609786</c:v>
                </c:pt>
                <c:pt idx="113">
                  <c:v>8.9995549695326602</c:v>
                </c:pt>
                <c:pt idx="114">
                  <c:v>8.9871002453664488</c:v>
                </c:pt>
                <c:pt idx="115">
                  <c:v>9.024464417865083</c:v>
                </c:pt>
                <c:pt idx="116">
                  <c:v>9.0680559524468194</c:v>
                </c:pt>
                <c:pt idx="117">
                  <c:v>9.2611041770230855</c:v>
                </c:pt>
                <c:pt idx="118">
                  <c:v>9.6596553503418257</c:v>
                </c:pt>
                <c:pt idx="119">
                  <c:v>10.637351197389366</c:v>
                </c:pt>
                <c:pt idx="120">
                  <c:v>11.378407285278902</c:v>
                </c:pt>
                <c:pt idx="121">
                  <c:v>11.204041146951953</c:v>
                </c:pt>
                <c:pt idx="122">
                  <c:v>10.332210455317204</c:v>
                </c:pt>
                <c:pt idx="123">
                  <c:v>9.7530657815884076</c:v>
                </c:pt>
                <c:pt idx="124">
                  <c:v>9.6098364536769854</c:v>
                </c:pt>
                <c:pt idx="125">
                  <c:v>9.7094742470066713</c:v>
                </c:pt>
                <c:pt idx="126">
                  <c:v>9.971023454497093</c:v>
                </c:pt>
                <c:pt idx="127">
                  <c:v>10.020842351161937</c:v>
                </c:pt>
                <c:pt idx="128">
                  <c:v>9.8153394024194611</c:v>
                </c:pt>
                <c:pt idx="129">
                  <c:v>9.5413354707628262</c:v>
                </c:pt>
                <c:pt idx="130">
                  <c:v>9.3420598841034543</c:v>
                </c:pt>
                <c:pt idx="131">
                  <c:v>9.3296051599372447</c:v>
                </c:pt>
                <c:pt idx="132">
                  <c:v>9.4230155911838267</c:v>
                </c:pt>
                <c:pt idx="133">
                  <c:v>9.4354703153500363</c:v>
                </c:pt>
                <c:pt idx="134">
                  <c:v>9.3981061428514039</c:v>
                </c:pt>
                <c:pt idx="135">
                  <c:v>9.3607419703527697</c:v>
                </c:pt>
                <c:pt idx="136">
                  <c:v>9.4230155911838267</c:v>
                </c:pt>
                <c:pt idx="137">
                  <c:v>9.622291177843195</c:v>
                </c:pt>
                <c:pt idx="138">
                  <c:v>9.6845647986742485</c:v>
                </c:pt>
                <c:pt idx="139">
                  <c:v>9.6098364536769854</c:v>
                </c:pt>
                <c:pt idx="140">
                  <c:v>9.5288807465966165</c:v>
                </c:pt>
                <c:pt idx="141">
                  <c:v>9.447925039516246</c:v>
                </c:pt>
                <c:pt idx="142">
                  <c:v>9.4043335049345096</c:v>
                </c:pt>
                <c:pt idx="143">
                  <c:v>9.447925039516246</c:v>
                </c:pt>
                <c:pt idx="144">
                  <c:v>9.4603797636824574</c:v>
                </c:pt>
                <c:pt idx="145">
                  <c:v>9.4977439361810898</c:v>
                </c:pt>
                <c:pt idx="146">
                  <c:v>9.5351081086797222</c:v>
                </c:pt>
                <c:pt idx="147">
                  <c:v>9.5413354707628262</c:v>
                </c:pt>
                <c:pt idx="148">
                  <c:v>9.5288807465966165</c:v>
                </c:pt>
                <c:pt idx="149">
                  <c:v>9.5973817295107757</c:v>
                </c:pt>
                <c:pt idx="150">
                  <c:v>9.8527035749180936</c:v>
                </c:pt>
                <c:pt idx="151">
                  <c:v>10.294846282818574</c:v>
                </c:pt>
                <c:pt idx="152">
                  <c:v>10.668488007804894</c:v>
                </c:pt>
                <c:pt idx="153">
                  <c:v>10.631123835306262</c:v>
                </c:pt>
                <c:pt idx="154">
                  <c:v>10.195208489488888</c:v>
                </c:pt>
                <c:pt idx="155">
                  <c:v>10.24502738615373</c:v>
                </c:pt>
                <c:pt idx="156">
                  <c:v>10.836626784048738</c:v>
                </c:pt>
                <c:pt idx="157">
                  <c:v>11.098175991539163</c:v>
                </c:pt>
                <c:pt idx="158">
                  <c:v>10.811717335716317</c:v>
                </c:pt>
                <c:pt idx="159">
                  <c:v>10.357119903649625</c:v>
                </c:pt>
                <c:pt idx="160">
                  <c:v>10.051979161577465</c:v>
                </c:pt>
                <c:pt idx="161">
                  <c:v>9.9336592819984624</c:v>
                </c:pt>
                <c:pt idx="162">
                  <c:v>9.9336592819984624</c:v>
                </c:pt>
                <c:pt idx="163">
                  <c:v>9.9959329028295159</c:v>
                </c:pt>
                <c:pt idx="164">
                  <c:v>10.188981127405782</c:v>
                </c:pt>
                <c:pt idx="165">
                  <c:v>10.319755731150995</c:v>
                </c:pt>
                <c:pt idx="166">
                  <c:v>10.39448407614826</c:v>
                </c:pt>
                <c:pt idx="167">
                  <c:v>10.444302972813102</c:v>
                </c:pt>
                <c:pt idx="168">
                  <c:v>10.519031317810366</c:v>
                </c:pt>
                <c:pt idx="169">
                  <c:v>10.612441749056945</c:v>
                </c:pt>
                <c:pt idx="170">
                  <c:v>10.631123835306262</c:v>
                </c:pt>
                <c:pt idx="171">
                  <c:v>10.59375966280763</c:v>
                </c:pt>
                <c:pt idx="172">
                  <c:v>10.556395490308997</c:v>
                </c:pt>
                <c:pt idx="173">
                  <c:v>10.587532300724524</c:v>
                </c:pt>
                <c:pt idx="174">
                  <c:v>10.59375966280763</c:v>
                </c:pt>
                <c:pt idx="175">
                  <c:v>10.550168128225891</c:v>
                </c:pt>
                <c:pt idx="176">
                  <c:v>10.506576593644155</c:v>
                </c:pt>
                <c:pt idx="177">
                  <c:v>10.462985059062417</c:v>
                </c:pt>
                <c:pt idx="178">
                  <c:v>10.419393524480681</c:v>
                </c:pt>
                <c:pt idx="179">
                  <c:v>10.332210455317204</c:v>
                </c:pt>
                <c:pt idx="180">
                  <c:v>10.251254748236835</c:v>
                </c:pt>
                <c:pt idx="181">
                  <c:v>10.369574627815837</c:v>
                </c:pt>
                <c:pt idx="182">
                  <c:v>10.612441749056945</c:v>
                </c:pt>
                <c:pt idx="183">
                  <c:v>10.755671076968369</c:v>
                </c:pt>
                <c:pt idx="184">
                  <c:v>10.774353163217684</c:v>
                </c:pt>
                <c:pt idx="185">
                  <c:v>10.76812580113458</c:v>
                </c:pt>
                <c:pt idx="186">
                  <c:v>10.674715369887998</c:v>
                </c:pt>
                <c:pt idx="187">
                  <c:v>10.842854146131845</c:v>
                </c:pt>
                <c:pt idx="188">
                  <c:v>11.484272440691695</c:v>
                </c:pt>
                <c:pt idx="189">
                  <c:v>11.770731096514542</c:v>
                </c:pt>
                <c:pt idx="190">
                  <c:v>11.733366924015909</c:v>
                </c:pt>
                <c:pt idx="191">
                  <c:v>11.160449612370217</c:v>
                </c:pt>
                <c:pt idx="192">
                  <c:v>10.749443714885263</c:v>
                </c:pt>
                <c:pt idx="193">
                  <c:v>10.519031317810366</c:v>
                </c:pt>
                <c:pt idx="194">
                  <c:v>10.456757696979313</c:v>
                </c:pt>
                <c:pt idx="195">
                  <c:v>10.52525867989347</c:v>
                </c:pt>
                <c:pt idx="196">
                  <c:v>10.612441749056945</c:v>
                </c:pt>
                <c:pt idx="197">
                  <c:v>10.724534266552842</c:v>
                </c:pt>
                <c:pt idx="198">
                  <c:v>10.817944697799422</c:v>
                </c:pt>
                <c:pt idx="199">
                  <c:v>10.867763594464266</c:v>
                </c:pt>
                <c:pt idx="200">
                  <c:v>10.799262611550107</c:v>
                </c:pt>
                <c:pt idx="201">
                  <c:v>10.811717335716317</c:v>
                </c:pt>
                <c:pt idx="202">
                  <c:v>11.870368889844228</c:v>
                </c:pt>
                <c:pt idx="203">
                  <c:v>12.829382650642451</c:v>
                </c:pt>
                <c:pt idx="204">
                  <c:v>13.034885599384925</c:v>
                </c:pt>
                <c:pt idx="205">
                  <c:v>12.324966321910917</c:v>
                </c:pt>
                <c:pt idx="206">
                  <c:v>11.309906302364745</c:v>
                </c:pt>
                <c:pt idx="207">
                  <c:v>10.849081508214949</c:v>
                </c:pt>
                <c:pt idx="208">
                  <c:v>10.736988990719054</c:v>
                </c:pt>
                <c:pt idx="209">
                  <c:v>10.743216352802159</c:v>
                </c:pt>
                <c:pt idx="210">
                  <c:v>10.749443714885263</c:v>
                </c:pt>
                <c:pt idx="211">
                  <c:v>10.786807887383896</c:v>
                </c:pt>
                <c:pt idx="212">
                  <c:v>10.799262611550107</c:v>
                </c:pt>
                <c:pt idx="213">
                  <c:v>10.830399421965634</c:v>
                </c:pt>
                <c:pt idx="214">
                  <c:v>10.811717335716317</c:v>
                </c:pt>
                <c:pt idx="215">
                  <c:v>10.805489973633213</c:v>
                </c:pt>
                <c:pt idx="216">
                  <c:v>10.799262611550107</c:v>
                </c:pt>
                <c:pt idx="217">
                  <c:v>10.824172059882528</c:v>
                </c:pt>
                <c:pt idx="218">
                  <c:v>10.861536232381159</c:v>
                </c:pt>
                <c:pt idx="219">
                  <c:v>10.898900404879791</c:v>
                </c:pt>
                <c:pt idx="220">
                  <c:v>10.911355129046003</c:v>
                </c:pt>
                <c:pt idx="221">
                  <c:v>10.93003721529532</c:v>
                </c:pt>
                <c:pt idx="222">
                  <c:v>10.93003721529532</c:v>
                </c:pt>
                <c:pt idx="223">
                  <c:v>10.954946663627741</c:v>
                </c:pt>
                <c:pt idx="224">
                  <c:v>11.03590237070811</c:v>
                </c:pt>
                <c:pt idx="225">
                  <c:v>11.073266543206742</c:v>
                </c:pt>
                <c:pt idx="226">
                  <c:v>11.110630715705375</c:v>
                </c:pt>
                <c:pt idx="227">
                  <c:v>11.129312801954692</c:v>
                </c:pt>
                <c:pt idx="228">
                  <c:v>11.154222250287113</c:v>
                </c:pt>
                <c:pt idx="229">
                  <c:v>11.147994888204007</c:v>
                </c:pt>
                <c:pt idx="230">
                  <c:v>11.160449612370217</c:v>
                </c:pt>
                <c:pt idx="231">
                  <c:v>11.204041146951953</c:v>
                </c:pt>
                <c:pt idx="232">
                  <c:v>11.253860043616797</c:v>
                </c:pt>
                <c:pt idx="233">
                  <c:v>11.284996854032324</c:v>
                </c:pt>
                <c:pt idx="234">
                  <c:v>11.266314767783006</c:v>
                </c:pt>
                <c:pt idx="235">
                  <c:v>11.253860043616797</c:v>
                </c:pt>
                <c:pt idx="236">
                  <c:v>11.272542129866112</c:v>
                </c:pt>
                <c:pt idx="237">
                  <c:v>11.372179923195798</c:v>
                </c:pt>
                <c:pt idx="238">
                  <c:v>11.502954526941011</c:v>
                </c:pt>
                <c:pt idx="239">
                  <c:v>11.689775389434171</c:v>
                </c:pt>
                <c:pt idx="240">
                  <c:v>11.926415148592174</c:v>
                </c:pt>
                <c:pt idx="241">
                  <c:v>12.11946337316844</c:v>
                </c:pt>
                <c:pt idx="242">
                  <c:v>12.150600183583968</c:v>
                </c:pt>
                <c:pt idx="243">
                  <c:v>12.044735028171175</c:v>
                </c:pt>
                <c:pt idx="244">
                  <c:v>11.957551959007702</c:v>
                </c:pt>
                <c:pt idx="245">
                  <c:v>11.963779321090806</c:v>
                </c:pt>
                <c:pt idx="246">
                  <c:v>12.019825579838754</c:v>
                </c:pt>
                <c:pt idx="247">
                  <c:v>11.945097234841491</c:v>
                </c:pt>
                <c:pt idx="248">
                  <c:v>11.82677735526249</c:v>
                </c:pt>
                <c:pt idx="249">
                  <c:v>11.739594286099015</c:v>
                </c:pt>
                <c:pt idx="250">
                  <c:v>11.702230113600381</c:v>
                </c:pt>
                <c:pt idx="251">
                  <c:v>11.683548027351065</c:v>
                </c:pt>
                <c:pt idx="252">
                  <c:v>11.7209121998497</c:v>
                </c:pt>
                <c:pt idx="253">
                  <c:v>11.783185820680753</c:v>
                </c:pt>
                <c:pt idx="254">
                  <c:v>11.801867906930068</c:v>
                </c:pt>
                <c:pt idx="255">
                  <c:v>11.833004717345595</c:v>
                </c:pt>
                <c:pt idx="256">
                  <c:v>11.889050976093543</c:v>
                </c:pt>
                <c:pt idx="257">
                  <c:v>11.982461407340121</c:v>
                </c:pt>
                <c:pt idx="258">
                  <c:v>12.088326562752915</c:v>
                </c:pt>
                <c:pt idx="259">
                  <c:v>12.150600183583968</c:v>
                </c:pt>
                <c:pt idx="260">
                  <c:v>12.11946337316844</c:v>
                </c:pt>
                <c:pt idx="261">
                  <c:v>12.057189752337386</c:v>
                </c:pt>
                <c:pt idx="262">
                  <c:v>12.007370855672542</c:v>
                </c:pt>
                <c:pt idx="263">
                  <c:v>12.11946337316844</c:v>
                </c:pt>
                <c:pt idx="264">
                  <c:v>12.237783252747443</c:v>
                </c:pt>
                <c:pt idx="265">
                  <c:v>12.281374787329179</c:v>
                </c:pt>
                <c:pt idx="266">
                  <c:v>12.237783252747443</c:v>
                </c:pt>
                <c:pt idx="267">
                  <c:v>12.113236011085336</c:v>
                </c:pt>
                <c:pt idx="268">
                  <c:v>12.044735028171175</c:v>
                </c:pt>
                <c:pt idx="269">
                  <c:v>12.050962390254282</c:v>
                </c:pt>
                <c:pt idx="270">
                  <c:v>12.094553924836019</c:v>
                </c:pt>
                <c:pt idx="271">
                  <c:v>12.113236011085336</c:v>
                </c:pt>
                <c:pt idx="272">
                  <c:v>12.181736993999493</c:v>
                </c:pt>
                <c:pt idx="273">
                  <c:v>12.225328528581231</c:v>
                </c:pt>
                <c:pt idx="274">
                  <c:v>12.275147425246073</c:v>
                </c:pt>
                <c:pt idx="275">
                  <c:v>12.337421046077127</c:v>
                </c:pt>
                <c:pt idx="276">
                  <c:v>12.331193683994021</c:v>
                </c:pt>
                <c:pt idx="277">
                  <c:v>12.405922028991286</c:v>
                </c:pt>
                <c:pt idx="278">
                  <c:v>12.387239942741971</c:v>
                </c:pt>
                <c:pt idx="279">
                  <c:v>12.331193683994021</c:v>
                </c:pt>
                <c:pt idx="280">
                  <c:v>12.337421046077127</c:v>
                </c:pt>
                <c:pt idx="281">
                  <c:v>12.3062842356616</c:v>
                </c:pt>
                <c:pt idx="282">
                  <c:v>12.31873895982781</c:v>
                </c:pt>
                <c:pt idx="283">
                  <c:v>12.362330494409548</c:v>
                </c:pt>
                <c:pt idx="284">
                  <c:v>12.405922028991286</c:v>
                </c:pt>
                <c:pt idx="285">
                  <c:v>12.443286201489919</c:v>
                </c:pt>
                <c:pt idx="286">
                  <c:v>12.530469270653393</c:v>
                </c:pt>
                <c:pt idx="287">
                  <c:v>12.586515529401343</c:v>
                </c:pt>
                <c:pt idx="288">
                  <c:v>12.605197615650656</c:v>
                </c:pt>
                <c:pt idx="289">
                  <c:v>12.598970253567552</c:v>
                </c:pt>
                <c:pt idx="290">
                  <c:v>12.605197615650656</c:v>
                </c:pt>
                <c:pt idx="291">
                  <c:v>12.598970253567552</c:v>
                </c:pt>
                <c:pt idx="292">
                  <c:v>12.605197615650656</c:v>
                </c:pt>
                <c:pt idx="293">
                  <c:v>12.692380684814133</c:v>
                </c:pt>
                <c:pt idx="294">
                  <c:v>13.097159220215982</c:v>
                </c:pt>
                <c:pt idx="295">
                  <c:v>13.302662168958456</c:v>
                </c:pt>
                <c:pt idx="296">
                  <c:v>13.452118858952986</c:v>
                </c:pt>
                <c:pt idx="297">
                  <c:v>13.719895428526513</c:v>
                </c:pt>
                <c:pt idx="298">
                  <c:v>13.383617876038825</c:v>
                </c:pt>
                <c:pt idx="299">
                  <c:v>13.196797013545666</c:v>
                </c:pt>
                <c:pt idx="300">
                  <c:v>13.196797013545666</c:v>
                </c:pt>
                <c:pt idx="301">
                  <c:v>13.259070634376718</c:v>
                </c:pt>
                <c:pt idx="302">
                  <c:v>13.346253703540194</c:v>
                </c:pt>
                <c:pt idx="303">
                  <c:v>13.414754686454353</c:v>
                </c:pt>
                <c:pt idx="304">
                  <c:v>13.520619841867145</c:v>
                </c:pt>
                <c:pt idx="305">
                  <c:v>13.614030273113723</c:v>
                </c:pt>
                <c:pt idx="306">
                  <c:v>13.607802911030618</c:v>
                </c:pt>
                <c:pt idx="307">
                  <c:v>13.694985980194092</c:v>
                </c:pt>
                <c:pt idx="308">
                  <c:v>13.726122790609622</c:v>
                </c:pt>
                <c:pt idx="309">
                  <c:v>13.638939721446144</c:v>
                </c:pt>
                <c:pt idx="310">
                  <c:v>13.663849169778565</c:v>
                </c:pt>
                <c:pt idx="311">
                  <c:v>13.719895428526513</c:v>
                </c:pt>
                <c:pt idx="312">
                  <c:v>13.838215308105516</c:v>
                </c:pt>
                <c:pt idx="313">
                  <c:v>14.08730979142973</c:v>
                </c:pt>
                <c:pt idx="314">
                  <c:v>14.199402308925627</c:v>
                </c:pt>
                <c:pt idx="315">
                  <c:v>14.286585378089102</c:v>
                </c:pt>
                <c:pt idx="316">
                  <c:v>14.361313723086365</c:v>
                </c:pt>
                <c:pt idx="317">
                  <c:v>14.255448567673575</c:v>
                </c:pt>
                <c:pt idx="318">
                  <c:v>14.205629671008733</c:v>
                </c:pt>
                <c:pt idx="319">
                  <c:v>14.242993843507364</c:v>
                </c:pt>
                <c:pt idx="320">
                  <c:v>14.355086361003261</c:v>
                </c:pt>
                <c:pt idx="321">
                  <c:v>14.523225137247103</c:v>
                </c:pt>
                <c:pt idx="322">
                  <c:v>14.67890918932474</c:v>
                </c:pt>
                <c:pt idx="323">
                  <c:v>14.759864896405109</c:v>
                </c:pt>
                <c:pt idx="324">
                  <c:v>14.815911155153056</c:v>
                </c:pt>
                <c:pt idx="325">
                  <c:v>14.87818477598411</c:v>
                </c:pt>
                <c:pt idx="326">
                  <c:v>14.921776310565846</c:v>
                </c:pt>
                <c:pt idx="327">
                  <c:v>15.015186741812427</c:v>
                </c:pt>
                <c:pt idx="328">
                  <c:v>15.102369810975899</c:v>
                </c:pt>
                <c:pt idx="329">
                  <c:v>15.177098155973164</c:v>
                </c:pt>
                <c:pt idx="330">
                  <c:v>15.251826500970431</c:v>
                </c:pt>
                <c:pt idx="331">
                  <c:v>15.326554845967694</c:v>
                </c:pt>
                <c:pt idx="332">
                  <c:v>15.463556811796012</c:v>
                </c:pt>
                <c:pt idx="333">
                  <c:v>15.669059760538488</c:v>
                </c:pt>
                <c:pt idx="334">
                  <c:v>15.855880623031648</c:v>
                </c:pt>
                <c:pt idx="335">
                  <c:v>16.073838295940337</c:v>
                </c:pt>
                <c:pt idx="336">
                  <c:v>16.360296951763182</c:v>
                </c:pt>
                <c:pt idx="337">
                  <c:v>16.64675560758603</c:v>
                </c:pt>
                <c:pt idx="338">
                  <c:v>16.839803832162296</c:v>
                </c:pt>
                <c:pt idx="339">
                  <c:v>17.120035125902035</c:v>
                </c:pt>
                <c:pt idx="340">
                  <c:v>17.207218195065508</c:v>
                </c:pt>
                <c:pt idx="341">
                  <c:v>17.375356971309355</c:v>
                </c:pt>
                <c:pt idx="342">
                  <c:v>17.568405195885621</c:v>
                </c:pt>
                <c:pt idx="343">
                  <c:v>17.761453420461883</c:v>
                </c:pt>
                <c:pt idx="344">
                  <c:v>17.948274282955047</c:v>
                </c:pt>
                <c:pt idx="345">
                  <c:v>18.197368766279261</c:v>
                </c:pt>
                <c:pt idx="346">
                  <c:v>18.446463249603475</c:v>
                </c:pt>
                <c:pt idx="347">
                  <c:v>18.664420922512161</c:v>
                </c:pt>
                <c:pt idx="348">
                  <c:v>18.795195526257377</c:v>
                </c:pt>
                <c:pt idx="349">
                  <c:v>18.975789026667428</c:v>
                </c:pt>
                <c:pt idx="350">
                  <c:v>19.206201423742325</c:v>
                </c:pt>
                <c:pt idx="351">
                  <c:v>19.424159096651014</c:v>
                </c:pt>
                <c:pt idx="352">
                  <c:v>19.685708304141439</c:v>
                </c:pt>
                <c:pt idx="353">
                  <c:v>19.903665977050125</c:v>
                </c:pt>
                <c:pt idx="354">
                  <c:v>20.121623649958813</c:v>
                </c:pt>
                <c:pt idx="355">
                  <c:v>20.370718133283024</c:v>
                </c:pt>
                <c:pt idx="356">
                  <c:v>20.619812616607241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4F1FF3D-8E22-443C-AEF1-9746FFAB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1BF-4841-A479-5D6E3F0E52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ACB6EF-5867-4AB2-A43A-98DAF01D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BF-4841-A479-5D6E3F0E52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F44656-6C0E-460D-80CC-D9C83855C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BF-4841-A479-5D6E3F0E52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3461C9-5BC4-45FA-9A14-72D2507FA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BF-4841-A479-5D6E3F0E52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933FF5-02B3-484C-95C7-51B21C65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BF-4841-A479-5D6E3F0E52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C4A44A-347C-4598-9BEA-FF156A004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BF-4841-A479-5D6E3F0E52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BF-4841-A479-5D6E3F0E52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BF-4841-A479-5D6E3F0E52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BF-4841-A479-5D6E3F0E52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BF-4841-A479-5D6E3F0E52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BF-4841-A479-5D6E3F0E52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BF-4841-A479-5D6E3F0E52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BF-4841-A479-5D6E3F0E52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BF-4841-A479-5D6E3F0E52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BF-4841-A479-5D6E3F0E52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BF-4841-A479-5D6E3F0E52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BF-4841-A479-5D6E3F0E52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BF-4841-A479-5D6E3F0E52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BF-4841-A479-5D6E3F0E52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BF-4841-A479-5D6E3F0E52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BF-4841-A479-5D6E3F0E52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BF-4841-A479-5D6E3F0E52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BF-4841-A479-5D6E3F0E52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BF-4841-A479-5D6E3F0E52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BF-4841-A479-5D6E3F0E521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BF-4841-A479-5D6E3F0E521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BF-4841-A479-5D6E3F0E521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BF-4841-A479-5D6E3F0E521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BF-4841-A479-5D6E3F0E521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BF-4841-A479-5D6E3F0E521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BF-4841-A479-5D6E3F0E521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BF-4841-A479-5D6E3F0E521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BF-4841-A479-5D6E3F0E521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BF-4841-A479-5D6E3F0E521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BF-4841-A479-5D6E3F0E521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BF-4841-A479-5D6E3F0E521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BF-4841-A479-5D6E3F0E521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BF-4841-A479-5D6E3F0E521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BF-4841-A479-5D6E3F0E521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BF-4841-A479-5D6E3F0E521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BF-4841-A479-5D6E3F0E521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BF-4841-A479-5D6E3F0E521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BF-4841-A479-5D6E3F0E521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BF-4841-A479-5D6E3F0E521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BF-4841-A479-5D6E3F0E521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BF-4841-A479-5D6E3F0E521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BF-4841-A479-5D6E3F0E521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BF-4841-A479-5D6E3F0E521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BF-4841-A479-5D6E3F0E521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BF-4841-A479-5D6E3F0E521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BF-4841-A479-5D6E3F0E521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BF-4841-A479-5D6E3F0E521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BF-4841-A479-5D6E3F0E521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BF-4841-A479-5D6E3F0E521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BF-4841-A479-5D6E3F0E521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BF-4841-A479-5D6E3F0E521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BF-4841-A479-5D6E3F0E521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BF-4841-A479-5D6E3F0E521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BF-4841-A479-5D6E3F0E521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BF-4841-A479-5D6E3F0E521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BF-4841-A479-5D6E3F0E521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BF-4841-A479-5D6E3F0E521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BF-4841-A479-5D6E3F0E521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BF-4841-A479-5D6E3F0E521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BF-4841-A479-5D6E3F0E521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BF-4841-A479-5D6E3F0E521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BF-4841-A479-5D6E3F0E521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BF-4841-A479-5D6E3F0E521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BF-4841-A479-5D6E3F0E521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BF-4841-A479-5D6E3F0E521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BF-4841-A479-5D6E3F0E521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BF-4841-A479-5D6E3F0E521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BF-4841-A479-5D6E3F0E521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BF-4841-A479-5D6E3F0E521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BF-4841-A479-5D6E3F0E521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BF-4841-A479-5D6E3F0E521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BF-4841-A479-5D6E3F0E521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BF-4841-A479-5D6E3F0E521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BF-4841-A479-5D6E3F0E521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BF-4841-A479-5D6E3F0E521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BF-4841-A479-5D6E3F0E521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BF-4841-A479-5D6E3F0E521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BF-4841-A479-5D6E3F0E521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BF-4841-A479-5D6E3F0E521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BF-4841-A479-5D6E3F0E521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BF-4841-A479-5D6E3F0E521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BF-4841-A479-5D6E3F0E521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BF-4841-A479-5D6E3F0E521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BF-4841-A479-5D6E3F0E521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BF-4841-A479-5D6E3F0E521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BF-4841-A479-5D6E3F0E521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BF-4841-A479-5D6E3F0E521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BF-4841-A479-5D6E3F0E521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BF-4841-A479-5D6E3F0E521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BF-4841-A479-5D6E3F0E521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BF-4841-A479-5D6E3F0E521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BF-4841-A479-5D6E3F0E521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BF-4841-A479-5D6E3F0E521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BF-4841-A479-5D6E3F0E521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BF-4841-A479-5D6E3F0E52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1.5038879999999999</c:v>
                </c:pt>
                <c:pt idx="1">
                  <c:v>2.150668</c:v>
                </c:pt>
                <c:pt idx="2">
                  <c:v>3.2107230000000002</c:v>
                </c:pt>
                <c:pt idx="3">
                  <c:v>8.5669090000000008</c:v>
                </c:pt>
                <c:pt idx="4">
                  <c:v>10.541993</c:v>
                </c:pt>
                <c:pt idx="5">
                  <c:v>10.946329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35.101124264977791</c:v>
                </c:pt>
                <c:pt idx="1">
                  <c:v>100</c:v>
                </c:pt>
                <c:pt idx="2">
                  <c:v>26.418879901667179</c:v>
                </c:pt>
                <c:pt idx="3">
                  <c:v>29.583467169441828</c:v>
                </c:pt>
                <c:pt idx="4">
                  <c:v>24.541863011130154</c:v>
                </c:pt>
                <c:pt idx="5">
                  <c:v>50.463850917443146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56.209186553955078</c:v>
                </c:pt>
                <c:pt idx="1">
                  <c:v>54.339767456054688</c:v>
                </c:pt>
                <c:pt idx="2">
                  <c:v>52.439483642578125</c:v>
                </c:pt>
                <c:pt idx="3">
                  <c:v>50.030590057373047</c:v>
                </c:pt>
                <c:pt idx="4">
                  <c:v>47.724739074707031</c:v>
                </c:pt>
                <c:pt idx="5">
                  <c:v>46.087619781494141</c:v>
                </c:pt>
                <c:pt idx="6">
                  <c:v>44.670719146728516</c:v>
                </c:pt>
                <c:pt idx="7">
                  <c:v>44.203060150146484</c:v>
                </c:pt>
                <c:pt idx="8">
                  <c:v>45.412368774414063</c:v>
                </c:pt>
                <c:pt idx="9">
                  <c:v>48.529579162597656</c:v>
                </c:pt>
                <c:pt idx="10">
                  <c:v>52.962383270263672</c:v>
                </c:pt>
                <c:pt idx="11">
                  <c:v>58.434810638427734</c:v>
                </c:pt>
                <c:pt idx="12">
                  <c:v>64.475555419921875</c:v>
                </c:pt>
                <c:pt idx="13">
                  <c:v>71.368484497070313</c:v>
                </c:pt>
                <c:pt idx="14">
                  <c:v>79.004936218261719</c:v>
                </c:pt>
                <c:pt idx="15">
                  <c:v>86.393424987792969</c:v>
                </c:pt>
                <c:pt idx="16">
                  <c:v>92.315620422363281</c:v>
                </c:pt>
                <c:pt idx="17">
                  <c:v>96.7010498046875</c:v>
                </c:pt>
                <c:pt idx="18">
                  <c:v>99.602195739746094</c:v>
                </c:pt>
                <c:pt idx="19">
                  <c:v>100</c:v>
                </c:pt>
                <c:pt idx="20">
                  <c:v>98.046035766601563</c:v>
                </c:pt>
                <c:pt idx="21">
                  <c:v>93.839569091796875</c:v>
                </c:pt>
                <c:pt idx="22">
                  <c:v>87.339118957519531</c:v>
                </c:pt>
                <c:pt idx="23">
                  <c:v>79.330314636230469</c:v>
                </c:pt>
                <c:pt idx="24">
                  <c:v>69.737030029296875</c:v>
                </c:pt>
                <c:pt idx="25">
                  <c:v>59.679355621337891</c:v>
                </c:pt>
                <c:pt idx="26">
                  <c:v>49.379196166992188</c:v>
                </c:pt>
                <c:pt idx="27">
                  <c:v>39.827754974365234</c:v>
                </c:pt>
                <c:pt idx="28">
                  <c:v>30.895160675048828</c:v>
                </c:pt>
                <c:pt idx="29">
                  <c:v>23.280059814453125</c:v>
                </c:pt>
                <c:pt idx="30">
                  <c:v>16.983646392822266</c:v>
                </c:pt>
                <c:pt idx="31">
                  <c:v>12.308201789855957</c:v>
                </c:pt>
                <c:pt idx="32">
                  <c:v>8.7294511795043945</c:v>
                </c:pt>
                <c:pt idx="33">
                  <c:v>6.1597943305969238</c:v>
                </c:pt>
                <c:pt idx="34">
                  <c:v>4.4158086776733398</c:v>
                </c:pt>
                <c:pt idx="35">
                  <c:v>3.2558937072753906</c:v>
                </c:pt>
                <c:pt idx="36">
                  <c:v>2.6815793514251709</c:v>
                </c:pt>
                <c:pt idx="37">
                  <c:v>2.3842525482177734</c:v>
                </c:pt>
                <c:pt idx="38">
                  <c:v>2.1074180603027344</c:v>
                </c:pt>
                <c:pt idx="39">
                  <c:v>1.9999998807907104</c:v>
                </c:pt>
                <c:pt idx="40">
                  <c:v>2.1613106727600098</c:v>
                </c:pt>
                <c:pt idx="41">
                  <c:v>2.5952043533325195</c:v>
                </c:pt>
                <c:pt idx="42">
                  <c:v>2.6298279762268066</c:v>
                </c:pt>
                <c:pt idx="43">
                  <c:v>2.4538662433624268</c:v>
                </c:pt>
                <c:pt idx="44">
                  <c:v>2.5399966239929199</c:v>
                </c:pt>
                <c:pt idx="45">
                  <c:v>2.7102386951446533</c:v>
                </c:pt>
                <c:pt idx="46">
                  <c:v>2.7064764499664307</c:v>
                </c:pt>
                <c:pt idx="47">
                  <c:v>2.5760881900787354</c:v>
                </c:pt>
                <c:pt idx="48">
                  <c:v>2.4648160934448242</c:v>
                </c:pt>
                <c:pt idx="49">
                  <c:v>2.3952023983001709</c:v>
                </c:pt>
                <c:pt idx="50">
                  <c:v>2.3715898990631104</c:v>
                </c:pt>
                <c:pt idx="51">
                  <c:v>2.3259553909301758</c:v>
                </c:pt>
                <c:pt idx="52">
                  <c:v>2.4549980163574219</c:v>
                </c:pt>
                <c:pt idx="53">
                  <c:v>2.5249483585357666</c:v>
                </c:pt>
                <c:pt idx="54">
                  <c:v>2.4163985252380371</c:v>
                </c:pt>
                <c:pt idx="55">
                  <c:v>2.4402248859405518</c:v>
                </c:pt>
                <c:pt idx="56">
                  <c:v>2.3389852046966553</c:v>
                </c:pt>
                <c:pt idx="57">
                  <c:v>2.4045922756195068</c:v>
                </c:pt>
                <c:pt idx="58">
                  <c:v>2.7035403251647949</c:v>
                </c:pt>
                <c:pt idx="59">
                  <c:v>2.711033821105957</c:v>
                </c:pt>
                <c:pt idx="60">
                  <c:v>2.8082363605499268</c:v>
                </c:pt>
                <c:pt idx="61">
                  <c:v>2.7739493846893311</c:v>
                </c:pt>
                <c:pt idx="62">
                  <c:v>2.7318017482757568</c:v>
                </c:pt>
                <c:pt idx="63">
                  <c:v>3.0016319751739502</c:v>
                </c:pt>
                <c:pt idx="64">
                  <c:v>3.0253973007202148</c:v>
                </c:pt>
                <c:pt idx="65">
                  <c:v>3.017230749130249</c:v>
                </c:pt>
                <c:pt idx="66">
                  <c:v>3.3547477722167969</c:v>
                </c:pt>
                <c:pt idx="67">
                  <c:v>3.443936824798584</c:v>
                </c:pt>
                <c:pt idx="68">
                  <c:v>3.5028150081634521</c:v>
                </c:pt>
                <c:pt idx="69">
                  <c:v>3.528904914855957</c:v>
                </c:pt>
                <c:pt idx="70">
                  <c:v>3.5338902473449707</c:v>
                </c:pt>
                <c:pt idx="71">
                  <c:v>3.4325587749481201</c:v>
                </c:pt>
                <c:pt idx="72">
                  <c:v>3.4610037803649902</c:v>
                </c:pt>
                <c:pt idx="73">
                  <c:v>3.6362924575805664</c:v>
                </c:pt>
                <c:pt idx="74">
                  <c:v>3.6292576789855957</c:v>
                </c:pt>
                <c:pt idx="75">
                  <c:v>3.4556818008422852</c:v>
                </c:pt>
                <c:pt idx="76">
                  <c:v>3.5005514621734619</c:v>
                </c:pt>
                <c:pt idx="77">
                  <c:v>3.5846326351165771</c:v>
                </c:pt>
                <c:pt idx="78">
                  <c:v>3.435556173324585</c:v>
                </c:pt>
                <c:pt idx="79">
                  <c:v>3.5186583995819092</c:v>
                </c:pt>
                <c:pt idx="80">
                  <c:v>3.51324462890625</c:v>
                </c:pt>
                <c:pt idx="81">
                  <c:v>3.5018055438995361</c:v>
                </c:pt>
                <c:pt idx="82">
                  <c:v>3.7382969856262207</c:v>
                </c:pt>
                <c:pt idx="83">
                  <c:v>3.5464611053466797</c:v>
                </c:pt>
                <c:pt idx="84">
                  <c:v>3.4011774063110352</c:v>
                </c:pt>
                <c:pt idx="85">
                  <c:v>3.6226511001586914</c:v>
                </c:pt>
                <c:pt idx="86">
                  <c:v>4.0453195571899414</c:v>
                </c:pt>
                <c:pt idx="87">
                  <c:v>4.0351958274841309</c:v>
                </c:pt>
                <c:pt idx="88">
                  <c:v>3.5580532550811768</c:v>
                </c:pt>
                <c:pt idx="89">
                  <c:v>3.4672434329986572</c:v>
                </c:pt>
                <c:pt idx="90">
                  <c:v>3.2368385791778564</c:v>
                </c:pt>
                <c:pt idx="91">
                  <c:v>3.3138236999511719</c:v>
                </c:pt>
                <c:pt idx="92">
                  <c:v>3.342268705368042</c:v>
                </c:pt>
                <c:pt idx="93">
                  <c:v>3.3946013450622559</c:v>
                </c:pt>
                <c:pt idx="94">
                  <c:v>3.6557450294494629</c:v>
                </c:pt>
                <c:pt idx="95">
                  <c:v>3.5557594299316406</c:v>
                </c:pt>
                <c:pt idx="96">
                  <c:v>3.5493056774139404</c:v>
                </c:pt>
                <c:pt idx="97">
                  <c:v>3.8032922744750977</c:v>
                </c:pt>
                <c:pt idx="98">
                  <c:v>3.7813620567321777</c:v>
                </c:pt>
                <c:pt idx="99">
                  <c:v>3.5535876750946045</c:v>
                </c:pt>
                <c:pt idx="100">
                  <c:v>3.3865268230438232</c:v>
                </c:pt>
                <c:pt idx="101">
                  <c:v>3.5674431324005127</c:v>
                </c:pt>
                <c:pt idx="102">
                  <c:v>3.8153736591339111</c:v>
                </c:pt>
                <c:pt idx="103">
                  <c:v>3.702970027923584</c:v>
                </c:pt>
                <c:pt idx="104">
                  <c:v>3.5501620769500732</c:v>
                </c:pt>
                <c:pt idx="105">
                  <c:v>3.69455885887146</c:v>
                </c:pt>
                <c:pt idx="106">
                  <c:v>3.7623374462127686</c:v>
                </c:pt>
                <c:pt idx="107">
                  <c:v>3.8431458473205566</c:v>
                </c:pt>
                <c:pt idx="108">
                  <c:v>3.8637609481811523</c:v>
                </c:pt>
                <c:pt idx="109">
                  <c:v>3.7588508129119873</c:v>
                </c:pt>
                <c:pt idx="110">
                  <c:v>3.7882745265960693</c:v>
                </c:pt>
                <c:pt idx="111">
                  <c:v>3.5503456592559814</c:v>
                </c:pt>
                <c:pt idx="112">
                  <c:v>3.5275285243988037</c:v>
                </c:pt>
                <c:pt idx="113">
                  <c:v>3.6504538059234619</c:v>
                </c:pt>
                <c:pt idx="114">
                  <c:v>3.4548254013061523</c:v>
                </c:pt>
                <c:pt idx="115">
                  <c:v>3.5441367626190186</c:v>
                </c:pt>
                <c:pt idx="116">
                  <c:v>3.7321796417236328</c:v>
                </c:pt>
                <c:pt idx="117">
                  <c:v>3.4835150241851807</c:v>
                </c:pt>
                <c:pt idx="118">
                  <c:v>3.3021397590637207</c:v>
                </c:pt>
                <c:pt idx="119">
                  <c:v>3.4351892471313477</c:v>
                </c:pt>
                <c:pt idx="120">
                  <c:v>3.5265803337097168</c:v>
                </c:pt>
                <c:pt idx="121">
                  <c:v>3.8537898063659668</c:v>
                </c:pt>
                <c:pt idx="122">
                  <c:v>4.0941963195800781</c:v>
                </c:pt>
                <c:pt idx="123">
                  <c:v>3.7690665721893311</c:v>
                </c:pt>
                <c:pt idx="124">
                  <c:v>3.6775224208831787</c:v>
                </c:pt>
                <c:pt idx="125">
                  <c:v>3.6942834854125977</c:v>
                </c:pt>
                <c:pt idx="126">
                  <c:v>3.6884109973907471</c:v>
                </c:pt>
                <c:pt idx="127">
                  <c:v>3.6823856830596924</c:v>
                </c:pt>
                <c:pt idx="128">
                  <c:v>3.7678735256195068</c:v>
                </c:pt>
                <c:pt idx="129">
                  <c:v>3.6563568115234375</c:v>
                </c:pt>
                <c:pt idx="130">
                  <c:v>3.2399890422821045</c:v>
                </c:pt>
                <c:pt idx="131">
                  <c:v>3.5010714530944824</c:v>
                </c:pt>
                <c:pt idx="132">
                  <c:v>3.5535266399383545</c:v>
                </c:pt>
                <c:pt idx="133">
                  <c:v>3.2684950828552246</c:v>
                </c:pt>
                <c:pt idx="134">
                  <c:v>3.3229076862335205</c:v>
                </c:pt>
                <c:pt idx="135">
                  <c:v>3.4224042892456055</c:v>
                </c:pt>
                <c:pt idx="136">
                  <c:v>2.9188661575317383</c:v>
                </c:pt>
                <c:pt idx="137">
                  <c:v>2.5032627582550049</c:v>
                </c:pt>
                <c:pt idx="138">
                  <c:v>3.0796875953674316</c:v>
                </c:pt>
                <c:pt idx="139">
                  <c:v>3.6078779697418213</c:v>
                </c:pt>
                <c:pt idx="140">
                  <c:v>3.3354785442352295</c:v>
                </c:pt>
                <c:pt idx="141">
                  <c:v>3.4309377670288086</c:v>
                </c:pt>
                <c:pt idx="142">
                  <c:v>3.9831688404083252</c:v>
                </c:pt>
                <c:pt idx="143">
                  <c:v>3.6389534473419189</c:v>
                </c:pt>
                <c:pt idx="144">
                  <c:v>3.1271264553070068</c:v>
                </c:pt>
                <c:pt idx="145">
                  <c:v>3.4691703319549561</c:v>
                </c:pt>
                <c:pt idx="146">
                  <c:v>3.8205428123474121</c:v>
                </c:pt>
                <c:pt idx="147">
                  <c:v>3.8768210411071777</c:v>
                </c:pt>
                <c:pt idx="148">
                  <c:v>3.8722331523895264</c:v>
                </c:pt>
                <c:pt idx="149">
                  <c:v>4.0044260025024414</c:v>
                </c:pt>
                <c:pt idx="150">
                  <c:v>4.1019344329833984</c:v>
                </c:pt>
                <c:pt idx="151">
                  <c:v>3.8000807762145996</c:v>
                </c:pt>
                <c:pt idx="152">
                  <c:v>3.7157855033874512</c:v>
                </c:pt>
                <c:pt idx="153">
                  <c:v>3.6405439376831055</c:v>
                </c:pt>
                <c:pt idx="154">
                  <c:v>4.0702776908874512</c:v>
                </c:pt>
                <c:pt idx="155">
                  <c:v>4.2022261619567871</c:v>
                </c:pt>
                <c:pt idx="156">
                  <c:v>3.9595868587493896</c:v>
                </c:pt>
                <c:pt idx="157">
                  <c:v>4.1976380348205566</c:v>
                </c:pt>
                <c:pt idx="158">
                  <c:v>4.1035861968994141</c:v>
                </c:pt>
                <c:pt idx="159">
                  <c:v>3.9910600185394287</c:v>
                </c:pt>
                <c:pt idx="160">
                  <c:v>3.859203577041626</c:v>
                </c:pt>
                <c:pt idx="161">
                  <c:v>3.7925565242767334</c:v>
                </c:pt>
                <c:pt idx="162">
                  <c:v>3.7287845611572266</c:v>
                </c:pt>
                <c:pt idx="163">
                  <c:v>3.5281708240509033</c:v>
                </c:pt>
                <c:pt idx="164">
                  <c:v>3.2287333011627197</c:v>
                </c:pt>
                <c:pt idx="165">
                  <c:v>3.3483860492706299</c:v>
                </c:pt>
                <c:pt idx="166">
                  <c:v>3.8725085258483887</c:v>
                </c:pt>
                <c:pt idx="167">
                  <c:v>4.0436677932739258</c:v>
                </c:pt>
                <c:pt idx="168">
                  <c:v>4.1107125282287598</c:v>
                </c:pt>
                <c:pt idx="169">
                  <c:v>3.9225165843963623</c:v>
                </c:pt>
                <c:pt idx="170">
                  <c:v>3.9254834651947021</c:v>
                </c:pt>
                <c:pt idx="171">
                  <c:v>4.4302449226379395</c:v>
                </c:pt>
                <c:pt idx="172">
                  <c:v>4.5511212348937988</c:v>
                </c:pt>
                <c:pt idx="173">
                  <c:v>4.3398938179016113</c:v>
                </c:pt>
                <c:pt idx="174">
                  <c:v>4.168550968170166</c:v>
                </c:pt>
                <c:pt idx="175">
                  <c:v>3.8849875926971436</c:v>
                </c:pt>
                <c:pt idx="176">
                  <c:v>4.0119504928588867</c:v>
                </c:pt>
                <c:pt idx="177">
                  <c:v>3.7334949970245361</c:v>
                </c:pt>
                <c:pt idx="178">
                  <c:v>3.5457882881164551</c:v>
                </c:pt>
                <c:pt idx="179">
                  <c:v>3.5336761474609375</c:v>
                </c:pt>
                <c:pt idx="180">
                  <c:v>3.0524046421051025</c:v>
                </c:pt>
                <c:pt idx="181">
                  <c:v>3.4616155624389648</c:v>
                </c:pt>
                <c:pt idx="182">
                  <c:v>3.8512816429138184</c:v>
                </c:pt>
                <c:pt idx="183">
                  <c:v>3.7807810306549072</c:v>
                </c:pt>
                <c:pt idx="184">
                  <c:v>4.1794395446777344</c:v>
                </c:pt>
                <c:pt idx="185">
                  <c:v>3.9972383975982666</c:v>
                </c:pt>
                <c:pt idx="186">
                  <c:v>3.9334969520568848</c:v>
                </c:pt>
                <c:pt idx="187">
                  <c:v>4.3350610733032227</c:v>
                </c:pt>
                <c:pt idx="188">
                  <c:v>3.8649537563323975</c:v>
                </c:pt>
                <c:pt idx="189">
                  <c:v>3.6307563781738281</c:v>
                </c:pt>
                <c:pt idx="190">
                  <c:v>3.922119140625</c:v>
                </c:pt>
                <c:pt idx="191">
                  <c:v>3.9283280372619629</c:v>
                </c:pt>
                <c:pt idx="192">
                  <c:v>3.7378687858581543</c:v>
                </c:pt>
                <c:pt idx="193">
                  <c:v>3.845531702041626</c:v>
                </c:pt>
                <c:pt idx="194">
                  <c:v>3.9616055488586426</c:v>
                </c:pt>
                <c:pt idx="195">
                  <c:v>4.0168442726135254</c:v>
                </c:pt>
                <c:pt idx="196">
                  <c:v>3.8849875926971436</c:v>
                </c:pt>
                <c:pt idx="197">
                  <c:v>3.7237074375152588</c:v>
                </c:pt>
                <c:pt idx="198">
                  <c:v>3.4492588043212891</c:v>
                </c:pt>
                <c:pt idx="199">
                  <c:v>3.588731050491333</c:v>
                </c:pt>
                <c:pt idx="200">
                  <c:v>3.8897590637207031</c:v>
                </c:pt>
                <c:pt idx="201">
                  <c:v>3.7597682476043701</c:v>
                </c:pt>
                <c:pt idx="202">
                  <c:v>3.7532534599304199</c:v>
                </c:pt>
                <c:pt idx="203">
                  <c:v>3.8555331230163574</c:v>
                </c:pt>
                <c:pt idx="204">
                  <c:v>3.9549684524536133</c:v>
                </c:pt>
                <c:pt idx="205">
                  <c:v>3.8395061492919922</c:v>
                </c:pt>
                <c:pt idx="206">
                  <c:v>3.7654879093170166</c:v>
                </c:pt>
                <c:pt idx="207">
                  <c:v>3.5546581745147705</c:v>
                </c:pt>
                <c:pt idx="208">
                  <c:v>3.8828160762786865</c:v>
                </c:pt>
                <c:pt idx="209">
                  <c:v>4.1911234855651855</c:v>
                </c:pt>
                <c:pt idx="210">
                  <c:v>4.1048707962036133</c:v>
                </c:pt>
                <c:pt idx="211">
                  <c:v>4.0066285133361816</c:v>
                </c:pt>
                <c:pt idx="212">
                  <c:v>3.837212085723877</c:v>
                </c:pt>
                <c:pt idx="213">
                  <c:v>3.7948198318481445</c:v>
                </c:pt>
                <c:pt idx="214">
                  <c:v>3.8982007503509521</c:v>
                </c:pt>
                <c:pt idx="215">
                  <c:v>4.2555069923400879</c:v>
                </c:pt>
                <c:pt idx="216">
                  <c:v>4.3197684288024902</c:v>
                </c:pt>
                <c:pt idx="217">
                  <c:v>4.1824674606323242</c:v>
                </c:pt>
                <c:pt idx="218">
                  <c:v>3.6828138828277588</c:v>
                </c:pt>
                <c:pt idx="219">
                  <c:v>3.7370429039001465</c:v>
                </c:pt>
                <c:pt idx="220">
                  <c:v>4.2121052742004395</c:v>
                </c:pt>
                <c:pt idx="221">
                  <c:v>4.2444653511047363</c:v>
                </c:pt>
                <c:pt idx="222">
                  <c:v>4.1600480079650879</c:v>
                </c:pt>
                <c:pt idx="223">
                  <c:v>3.3528821468353271</c:v>
                </c:pt>
                <c:pt idx="224">
                  <c:v>2.9162051677703857</c:v>
                </c:pt>
                <c:pt idx="225">
                  <c:v>4.3000402450561523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checked="Checked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CheckBox" checked="Checked" lockText="1" noThreeD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CheckBox" checked="Checked" lockText="1" noThreeD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Radio" checked="Checked" firstButton="1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checked="Checked" lockText="1" noThreeD="1"/>
</file>

<file path=xl/ctrlProps/ctrlProp218.xml><?xml version="1.0" encoding="utf-8"?>
<formControlPr xmlns="http://schemas.microsoft.com/office/spreadsheetml/2009/9/main" objectType="Radio" checked="Checked" firstButton="1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Radio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Radio" checked="Checked" firstButton="1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7.xml"/><Relationship Id="rId20" Type="http://schemas.openxmlformats.org/officeDocument/2006/relationships/ctrlProp" Target="../ctrlProps/ctrlProp51.xml"/><Relationship Id="rId29" Type="http://schemas.openxmlformats.org/officeDocument/2006/relationships/ctrlProp" Target="../ctrlProps/ctrlProp60.xml"/><Relationship Id="rId41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ctrlProp" Target="../ctrlProps/ctrlProp36.x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9" Type="http://schemas.openxmlformats.org/officeDocument/2006/relationships/ctrlProp" Target="../ctrlProps/ctrlProp11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5.xml"/><Relationship Id="rId34" Type="http://schemas.openxmlformats.org/officeDocument/2006/relationships/ctrlProp" Target="../ctrlProps/ctrlProp108.xml"/><Relationship Id="rId42" Type="http://schemas.openxmlformats.org/officeDocument/2006/relationships/ctrlProp" Target="../ctrlProps/ctrlProp116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38" Type="http://schemas.openxmlformats.org/officeDocument/2006/relationships/ctrlProp" Target="../ctrlProps/ctrlProp11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41" Type="http://schemas.openxmlformats.org/officeDocument/2006/relationships/ctrlProp" Target="../ctrlProps/ctrlProp11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37" Type="http://schemas.openxmlformats.org/officeDocument/2006/relationships/ctrlProp" Target="../ctrlProps/ctrlProp111.xml"/><Relationship Id="rId40" Type="http://schemas.openxmlformats.org/officeDocument/2006/relationships/ctrlProp" Target="../ctrlProps/ctrlProp114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36" Type="http://schemas.openxmlformats.org/officeDocument/2006/relationships/ctrlProp" Target="../ctrlProps/ctrlProp110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35" Type="http://schemas.openxmlformats.org/officeDocument/2006/relationships/ctrlProp" Target="../ctrlProps/ctrlProp10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7.xml"/><Relationship Id="rId18" Type="http://schemas.openxmlformats.org/officeDocument/2006/relationships/ctrlProp" Target="../ctrlProps/ctrlProp132.xml"/><Relationship Id="rId26" Type="http://schemas.openxmlformats.org/officeDocument/2006/relationships/ctrlProp" Target="../ctrlProps/ctrlProp140.xml"/><Relationship Id="rId39" Type="http://schemas.openxmlformats.org/officeDocument/2006/relationships/ctrlProp" Target="../ctrlProps/ctrlProp153.xml"/><Relationship Id="rId3" Type="http://schemas.openxmlformats.org/officeDocument/2006/relationships/ctrlProp" Target="../ctrlProps/ctrlProp117.xml"/><Relationship Id="rId21" Type="http://schemas.openxmlformats.org/officeDocument/2006/relationships/ctrlProp" Target="../ctrlProps/ctrlProp135.xml"/><Relationship Id="rId34" Type="http://schemas.openxmlformats.org/officeDocument/2006/relationships/ctrlProp" Target="../ctrlProps/ctrlProp148.xml"/><Relationship Id="rId42" Type="http://schemas.openxmlformats.org/officeDocument/2006/relationships/ctrlProp" Target="../ctrlProps/ctrlProp156.xml"/><Relationship Id="rId47" Type="http://schemas.openxmlformats.org/officeDocument/2006/relationships/ctrlProp" Target="../ctrlProps/ctrlProp161.xml"/><Relationship Id="rId50" Type="http://schemas.openxmlformats.org/officeDocument/2006/relationships/ctrlProp" Target="../ctrlProps/ctrlProp164.xml"/><Relationship Id="rId7" Type="http://schemas.openxmlformats.org/officeDocument/2006/relationships/ctrlProp" Target="../ctrlProps/ctrlProp121.xml"/><Relationship Id="rId12" Type="http://schemas.openxmlformats.org/officeDocument/2006/relationships/ctrlProp" Target="../ctrlProps/ctrlProp126.xml"/><Relationship Id="rId17" Type="http://schemas.openxmlformats.org/officeDocument/2006/relationships/ctrlProp" Target="../ctrlProps/ctrlProp131.xml"/><Relationship Id="rId25" Type="http://schemas.openxmlformats.org/officeDocument/2006/relationships/ctrlProp" Target="../ctrlProps/ctrlProp139.xml"/><Relationship Id="rId33" Type="http://schemas.openxmlformats.org/officeDocument/2006/relationships/ctrlProp" Target="../ctrlProps/ctrlProp147.xml"/><Relationship Id="rId38" Type="http://schemas.openxmlformats.org/officeDocument/2006/relationships/ctrlProp" Target="../ctrlProps/ctrlProp152.xml"/><Relationship Id="rId46" Type="http://schemas.openxmlformats.org/officeDocument/2006/relationships/ctrlProp" Target="../ctrlProps/ctrlProp16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0.xml"/><Relationship Id="rId20" Type="http://schemas.openxmlformats.org/officeDocument/2006/relationships/ctrlProp" Target="../ctrlProps/ctrlProp134.xml"/><Relationship Id="rId29" Type="http://schemas.openxmlformats.org/officeDocument/2006/relationships/ctrlProp" Target="../ctrlProps/ctrlProp143.xml"/><Relationship Id="rId41" Type="http://schemas.openxmlformats.org/officeDocument/2006/relationships/ctrlProp" Target="../ctrlProps/ctrlProp15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0.xml"/><Relationship Id="rId11" Type="http://schemas.openxmlformats.org/officeDocument/2006/relationships/ctrlProp" Target="../ctrlProps/ctrlProp125.xml"/><Relationship Id="rId24" Type="http://schemas.openxmlformats.org/officeDocument/2006/relationships/ctrlProp" Target="../ctrlProps/ctrlProp138.xml"/><Relationship Id="rId32" Type="http://schemas.openxmlformats.org/officeDocument/2006/relationships/ctrlProp" Target="../ctrlProps/ctrlProp146.xml"/><Relationship Id="rId37" Type="http://schemas.openxmlformats.org/officeDocument/2006/relationships/ctrlProp" Target="../ctrlProps/ctrlProp151.xml"/><Relationship Id="rId40" Type="http://schemas.openxmlformats.org/officeDocument/2006/relationships/ctrlProp" Target="../ctrlProps/ctrlProp154.xml"/><Relationship Id="rId45" Type="http://schemas.openxmlformats.org/officeDocument/2006/relationships/ctrlProp" Target="../ctrlProps/ctrlProp159.xml"/><Relationship Id="rId53" Type="http://schemas.openxmlformats.org/officeDocument/2006/relationships/ctrlProp" Target="../ctrlProps/ctrlProp167.xml"/><Relationship Id="rId5" Type="http://schemas.openxmlformats.org/officeDocument/2006/relationships/ctrlProp" Target="../ctrlProps/ctrlProp119.xml"/><Relationship Id="rId15" Type="http://schemas.openxmlformats.org/officeDocument/2006/relationships/ctrlProp" Target="../ctrlProps/ctrlProp129.xml"/><Relationship Id="rId23" Type="http://schemas.openxmlformats.org/officeDocument/2006/relationships/ctrlProp" Target="../ctrlProps/ctrlProp137.xml"/><Relationship Id="rId28" Type="http://schemas.openxmlformats.org/officeDocument/2006/relationships/ctrlProp" Target="../ctrlProps/ctrlProp142.xml"/><Relationship Id="rId36" Type="http://schemas.openxmlformats.org/officeDocument/2006/relationships/ctrlProp" Target="../ctrlProps/ctrlProp150.xml"/><Relationship Id="rId49" Type="http://schemas.openxmlformats.org/officeDocument/2006/relationships/ctrlProp" Target="../ctrlProps/ctrlProp163.xml"/><Relationship Id="rId10" Type="http://schemas.openxmlformats.org/officeDocument/2006/relationships/ctrlProp" Target="../ctrlProps/ctrlProp124.xml"/><Relationship Id="rId19" Type="http://schemas.openxmlformats.org/officeDocument/2006/relationships/ctrlProp" Target="../ctrlProps/ctrlProp133.xml"/><Relationship Id="rId31" Type="http://schemas.openxmlformats.org/officeDocument/2006/relationships/ctrlProp" Target="../ctrlProps/ctrlProp145.xml"/><Relationship Id="rId44" Type="http://schemas.openxmlformats.org/officeDocument/2006/relationships/ctrlProp" Target="../ctrlProps/ctrlProp158.xml"/><Relationship Id="rId52" Type="http://schemas.openxmlformats.org/officeDocument/2006/relationships/ctrlProp" Target="../ctrlProps/ctrlProp166.xml"/><Relationship Id="rId4" Type="http://schemas.openxmlformats.org/officeDocument/2006/relationships/ctrlProp" Target="../ctrlProps/ctrlProp118.xml"/><Relationship Id="rId9" Type="http://schemas.openxmlformats.org/officeDocument/2006/relationships/ctrlProp" Target="../ctrlProps/ctrlProp123.xml"/><Relationship Id="rId14" Type="http://schemas.openxmlformats.org/officeDocument/2006/relationships/ctrlProp" Target="../ctrlProps/ctrlProp128.xml"/><Relationship Id="rId22" Type="http://schemas.openxmlformats.org/officeDocument/2006/relationships/ctrlProp" Target="../ctrlProps/ctrlProp136.xml"/><Relationship Id="rId27" Type="http://schemas.openxmlformats.org/officeDocument/2006/relationships/ctrlProp" Target="../ctrlProps/ctrlProp141.xml"/><Relationship Id="rId30" Type="http://schemas.openxmlformats.org/officeDocument/2006/relationships/ctrlProp" Target="../ctrlProps/ctrlProp144.xml"/><Relationship Id="rId35" Type="http://schemas.openxmlformats.org/officeDocument/2006/relationships/ctrlProp" Target="../ctrlProps/ctrlProp149.xml"/><Relationship Id="rId43" Type="http://schemas.openxmlformats.org/officeDocument/2006/relationships/ctrlProp" Target="../ctrlProps/ctrlProp157.xml"/><Relationship Id="rId48" Type="http://schemas.openxmlformats.org/officeDocument/2006/relationships/ctrlProp" Target="../ctrlProps/ctrlProp162.xml"/><Relationship Id="rId8" Type="http://schemas.openxmlformats.org/officeDocument/2006/relationships/ctrlProp" Target="../ctrlProps/ctrlProp122.xml"/><Relationship Id="rId51" Type="http://schemas.openxmlformats.org/officeDocument/2006/relationships/ctrlProp" Target="../ctrlProps/ctrlProp16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1.xml"/><Relationship Id="rId13" Type="http://schemas.openxmlformats.org/officeDocument/2006/relationships/ctrlProp" Target="../ctrlProps/ctrlProp176.xml"/><Relationship Id="rId18" Type="http://schemas.openxmlformats.org/officeDocument/2006/relationships/ctrlProp" Target="../ctrlProps/ctrlProp181.xml"/><Relationship Id="rId26" Type="http://schemas.openxmlformats.org/officeDocument/2006/relationships/ctrlProp" Target="../ctrlProps/ctrlProp189.xml"/><Relationship Id="rId39" Type="http://schemas.openxmlformats.org/officeDocument/2006/relationships/ctrlProp" Target="../ctrlProps/ctrlProp20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4.xml"/><Relationship Id="rId34" Type="http://schemas.openxmlformats.org/officeDocument/2006/relationships/ctrlProp" Target="../ctrlProps/ctrlProp197.xml"/><Relationship Id="rId42" Type="http://schemas.openxmlformats.org/officeDocument/2006/relationships/ctrlProp" Target="../ctrlProps/ctrlProp205.xml"/><Relationship Id="rId7" Type="http://schemas.openxmlformats.org/officeDocument/2006/relationships/ctrlProp" Target="../ctrlProps/ctrlProp170.xml"/><Relationship Id="rId12" Type="http://schemas.openxmlformats.org/officeDocument/2006/relationships/ctrlProp" Target="../ctrlProps/ctrlProp175.xml"/><Relationship Id="rId17" Type="http://schemas.openxmlformats.org/officeDocument/2006/relationships/ctrlProp" Target="../ctrlProps/ctrlProp180.xml"/><Relationship Id="rId25" Type="http://schemas.openxmlformats.org/officeDocument/2006/relationships/ctrlProp" Target="../ctrlProps/ctrlProp188.xml"/><Relationship Id="rId33" Type="http://schemas.openxmlformats.org/officeDocument/2006/relationships/ctrlProp" Target="../ctrlProps/ctrlProp196.xml"/><Relationship Id="rId38" Type="http://schemas.openxmlformats.org/officeDocument/2006/relationships/ctrlProp" Target="../ctrlProps/ctrlProp20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9.xml"/><Relationship Id="rId20" Type="http://schemas.openxmlformats.org/officeDocument/2006/relationships/ctrlProp" Target="../ctrlProps/ctrlProp183.xml"/><Relationship Id="rId29" Type="http://schemas.openxmlformats.org/officeDocument/2006/relationships/ctrlProp" Target="../ctrlProps/ctrlProp192.xml"/><Relationship Id="rId41" Type="http://schemas.openxmlformats.org/officeDocument/2006/relationships/ctrlProp" Target="../ctrlProps/ctrlProp20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9.xml"/><Relationship Id="rId11" Type="http://schemas.openxmlformats.org/officeDocument/2006/relationships/ctrlProp" Target="../ctrlProps/ctrlProp174.xml"/><Relationship Id="rId24" Type="http://schemas.openxmlformats.org/officeDocument/2006/relationships/ctrlProp" Target="../ctrlProps/ctrlProp187.xml"/><Relationship Id="rId32" Type="http://schemas.openxmlformats.org/officeDocument/2006/relationships/ctrlProp" Target="../ctrlProps/ctrlProp195.xml"/><Relationship Id="rId37" Type="http://schemas.openxmlformats.org/officeDocument/2006/relationships/ctrlProp" Target="../ctrlProps/ctrlProp200.xml"/><Relationship Id="rId40" Type="http://schemas.openxmlformats.org/officeDocument/2006/relationships/ctrlProp" Target="../ctrlProps/ctrlProp203.xml"/><Relationship Id="rId5" Type="http://schemas.openxmlformats.org/officeDocument/2006/relationships/ctrlProp" Target="../ctrlProps/ctrlProp168.xml"/><Relationship Id="rId15" Type="http://schemas.openxmlformats.org/officeDocument/2006/relationships/ctrlProp" Target="../ctrlProps/ctrlProp178.xml"/><Relationship Id="rId23" Type="http://schemas.openxmlformats.org/officeDocument/2006/relationships/ctrlProp" Target="../ctrlProps/ctrlProp186.xml"/><Relationship Id="rId28" Type="http://schemas.openxmlformats.org/officeDocument/2006/relationships/ctrlProp" Target="../ctrlProps/ctrlProp191.xml"/><Relationship Id="rId36" Type="http://schemas.openxmlformats.org/officeDocument/2006/relationships/ctrlProp" Target="../ctrlProps/ctrlProp199.xml"/><Relationship Id="rId10" Type="http://schemas.openxmlformats.org/officeDocument/2006/relationships/ctrlProp" Target="../ctrlProps/ctrlProp173.xml"/><Relationship Id="rId19" Type="http://schemas.openxmlformats.org/officeDocument/2006/relationships/ctrlProp" Target="../ctrlProps/ctrlProp182.xml"/><Relationship Id="rId31" Type="http://schemas.openxmlformats.org/officeDocument/2006/relationships/ctrlProp" Target="../ctrlProps/ctrlProp194.xml"/><Relationship Id="rId44" Type="http://schemas.openxmlformats.org/officeDocument/2006/relationships/ctrlProp" Target="../ctrlProps/ctrlProp20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2.xml"/><Relationship Id="rId14" Type="http://schemas.openxmlformats.org/officeDocument/2006/relationships/ctrlProp" Target="../ctrlProps/ctrlProp177.xml"/><Relationship Id="rId22" Type="http://schemas.openxmlformats.org/officeDocument/2006/relationships/ctrlProp" Target="../ctrlProps/ctrlProp185.xml"/><Relationship Id="rId27" Type="http://schemas.openxmlformats.org/officeDocument/2006/relationships/ctrlProp" Target="../ctrlProps/ctrlProp190.xml"/><Relationship Id="rId30" Type="http://schemas.openxmlformats.org/officeDocument/2006/relationships/ctrlProp" Target="../ctrlProps/ctrlProp193.xml"/><Relationship Id="rId35" Type="http://schemas.openxmlformats.org/officeDocument/2006/relationships/ctrlProp" Target="../ctrlProps/ctrlProp198.xml"/><Relationship Id="rId43" Type="http://schemas.openxmlformats.org/officeDocument/2006/relationships/ctrlProp" Target="../ctrlProps/ctrlProp20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8.xml"/><Relationship Id="rId7" Type="http://schemas.openxmlformats.org/officeDocument/2006/relationships/ctrlProp" Target="../ctrlProps/ctrlProp2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1.xml"/><Relationship Id="rId5" Type="http://schemas.openxmlformats.org/officeDocument/2006/relationships/ctrlProp" Target="../ctrlProps/ctrlProp210.xml"/><Relationship Id="rId4" Type="http://schemas.openxmlformats.org/officeDocument/2006/relationships/ctrlProp" Target="../ctrlProps/ctrlProp20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7.xml"/><Relationship Id="rId13" Type="http://schemas.openxmlformats.org/officeDocument/2006/relationships/ctrlProp" Target="../ctrlProps/ctrlProp222.xml"/><Relationship Id="rId18" Type="http://schemas.openxmlformats.org/officeDocument/2006/relationships/ctrlProp" Target="../ctrlProps/ctrlProp227.xml"/><Relationship Id="rId26" Type="http://schemas.openxmlformats.org/officeDocument/2006/relationships/ctrlProp" Target="../ctrlProps/ctrlProp23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0.xml"/><Relationship Id="rId7" Type="http://schemas.openxmlformats.org/officeDocument/2006/relationships/ctrlProp" Target="../ctrlProps/ctrlProp216.xml"/><Relationship Id="rId12" Type="http://schemas.openxmlformats.org/officeDocument/2006/relationships/ctrlProp" Target="../ctrlProps/ctrlProp221.xml"/><Relationship Id="rId17" Type="http://schemas.openxmlformats.org/officeDocument/2006/relationships/ctrlProp" Target="../ctrlProps/ctrlProp226.xml"/><Relationship Id="rId25" Type="http://schemas.openxmlformats.org/officeDocument/2006/relationships/ctrlProp" Target="../ctrlProps/ctrlProp23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5.xml"/><Relationship Id="rId20" Type="http://schemas.openxmlformats.org/officeDocument/2006/relationships/ctrlProp" Target="../ctrlProps/ctrlProp22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5.xml"/><Relationship Id="rId11" Type="http://schemas.openxmlformats.org/officeDocument/2006/relationships/ctrlProp" Target="../ctrlProps/ctrlProp220.xml"/><Relationship Id="rId24" Type="http://schemas.openxmlformats.org/officeDocument/2006/relationships/ctrlProp" Target="../ctrlProps/ctrlProp233.xml"/><Relationship Id="rId5" Type="http://schemas.openxmlformats.org/officeDocument/2006/relationships/ctrlProp" Target="../ctrlProps/ctrlProp214.xml"/><Relationship Id="rId15" Type="http://schemas.openxmlformats.org/officeDocument/2006/relationships/ctrlProp" Target="../ctrlProps/ctrlProp224.xml"/><Relationship Id="rId23" Type="http://schemas.openxmlformats.org/officeDocument/2006/relationships/ctrlProp" Target="../ctrlProps/ctrlProp232.xml"/><Relationship Id="rId10" Type="http://schemas.openxmlformats.org/officeDocument/2006/relationships/ctrlProp" Target="../ctrlProps/ctrlProp219.xml"/><Relationship Id="rId19" Type="http://schemas.openxmlformats.org/officeDocument/2006/relationships/ctrlProp" Target="../ctrlProps/ctrlProp228.xml"/><Relationship Id="rId4" Type="http://schemas.openxmlformats.org/officeDocument/2006/relationships/ctrlProp" Target="../ctrlProps/ctrlProp213.xml"/><Relationship Id="rId9" Type="http://schemas.openxmlformats.org/officeDocument/2006/relationships/ctrlProp" Target="../ctrlProps/ctrlProp218.xml"/><Relationship Id="rId14" Type="http://schemas.openxmlformats.org/officeDocument/2006/relationships/ctrlProp" Target="../ctrlProps/ctrlProp223.xml"/><Relationship Id="rId22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1.5038879999999999</v>
      </c>
      <c r="C5" s="36">
        <v>13.856215000000001</v>
      </c>
      <c r="D5" s="130">
        <f>C5/_xlfn.AGGREGATE(9,$D$3+4,$C$5:$C$104)*100</f>
        <v>6.9165240513450108</v>
      </c>
      <c r="E5" s="35">
        <v>6.9165239334106445</v>
      </c>
      <c r="F5" s="37">
        <f>RANK(C5,$C$5:$C$104)</f>
        <v>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228 (100)</v>
      </c>
      <c r="L5" s="38"/>
      <c r="M5" s="38"/>
      <c r="Q5" s="36">
        <v>1.6212880000000001</v>
      </c>
      <c r="R5" s="36">
        <v>35.101124264977791</v>
      </c>
      <c r="S5" s="48" t="s">
        <v>140</v>
      </c>
    </row>
    <row r="6" spans="1:26" ht="123" customHeight="1" x14ac:dyDescent="0.25">
      <c r="A6" s="34">
        <v>2</v>
      </c>
      <c r="B6" s="35">
        <v>2.150668</v>
      </c>
      <c r="C6" s="36">
        <v>38.103706000000003</v>
      </c>
      <c r="D6" s="129">
        <f>C6/_xlfn.AGGREGATE(9,$D$3+4,$C$5:$C$104)*100</f>
        <v>19.019999256245605</v>
      </c>
      <c r="E6" s="35">
        <v>25.9365234375</v>
      </c>
      <c r="F6" s="37">
        <f>RANK(C6,$C$5:$C$104)</f>
        <v>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198s (38)
226 (100)</v>
      </c>
      <c r="L6" s="38"/>
      <c r="M6" s="38"/>
      <c r="Q6" s="36">
        <v>4.8000249999999998</v>
      </c>
      <c r="R6" s="36">
        <v>100</v>
      </c>
      <c r="S6" s="48" t="s">
        <v>141</v>
      </c>
    </row>
    <row r="7" spans="1:26" ht="123" customHeight="1" x14ac:dyDescent="0.25">
      <c r="A7" s="34">
        <v>3</v>
      </c>
      <c r="B7" s="35">
        <v>3.2107230000000002</v>
      </c>
      <c r="C7" s="36">
        <v>5.4190160000000001</v>
      </c>
      <c r="D7" s="35">
        <f>C7/_xlfn.AGGREGATE(9,$D$3+4,$C$5:$C$104)*100</f>
        <v>2.7049778383651981</v>
      </c>
      <c r="E7" s="35">
        <v>28.641500473022461</v>
      </c>
      <c r="F7" s="37">
        <f>RANK(C7,$C$5:$C$104)</f>
        <v>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210 (77)
244 (100)
342s (11)
362 (14)
374 (13)
394 (11)
406 (11)
420 (11)
460 (21)
472 (24)
488 (21)
520 (12)</v>
      </c>
      <c r="L7" s="38"/>
      <c r="M7" s="38"/>
      <c r="Q7" s="36">
        <v>1.1960329999999999</v>
      </c>
      <c r="R7" s="36">
        <v>26.418879901667179</v>
      </c>
      <c r="S7" s="48" t="s">
        <v>142</v>
      </c>
    </row>
    <row r="8" spans="1:26" ht="123" customHeight="1" x14ac:dyDescent="0.25">
      <c r="A8" s="34">
        <v>4</v>
      </c>
      <c r="B8" s="35">
        <v>8.5669090000000008</v>
      </c>
      <c r="C8" s="36">
        <v>128.69438199999999</v>
      </c>
      <c r="D8" s="129">
        <f>C8/_xlfn.AGGREGATE(9,$D$3+4,$C$5:$C$104)*100</f>
        <v>64.239605720319886</v>
      </c>
      <c r="E8" s="35">
        <v>92.881103515625</v>
      </c>
      <c r="F8" s="37">
        <f>RANK(C8,$C$5:$C$104)</f>
        <v>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&lt; 190</v>
      </c>
      <c r="L8" s="38"/>
      <c r="M8" s="38"/>
      <c r="Q8" s="36">
        <v>1.3510340000000001</v>
      </c>
      <c r="R8" s="36">
        <v>29.583467169441828</v>
      </c>
      <c r="S8" s="48" t="s">
        <v>143</v>
      </c>
    </row>
    <row r="9" spans="1:26" ht="123" customHeight="1" x14ac:dyDescent="0.25">
      <c r="A9" s="34">
        <v>5</v>
      </c>
      <c r="B9" s="35">
        <v>10.541993</v>
      </c>
      <c r="C9" s="36">
        <v>6.9176529999999996</v>
      </c>
      <c r="D9" s="131">
        <f>C9/_xlfn.AGGREGATE(9,$D$3+4,$C$5:$C$104)*100</f>
        <v>3.4530435153726295</v>
      </c>
      <c r="E9" s="35">
        <v>96.334144592285156</v>
      </c>
      <c r="F9" s="37">
        <f>RANK(C9,$C$5:$C$104)</f>
        <v>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196 (100)
284 (6)</v>
      </c>
      <c r="L9" s="38"/>
      <c r="M9" s="38"/>
      <c r="Q9" s="36">
        <v>1.1040970000000001</v>
      </c>
      <c r="R9" s="36">
        <v>24.541863011130154</v>
      </c>
      <c r="S9" s="48" t="s">
        <v>144</v>
      </c>
    </row>
    <row r="10" spans="1:26" ht="123" customHeight="1" x14ac:dyDescent="0.25">
      <c r="A10" s="34">
        <v>6</v>
      </c>
      <c r="B10" s="35">
        <v>10.946329</v>
      </c>
      <c r="C10" s="36">
        <v>7.3439779999999999</v>
      </c>
      <c r="D10" s="130">
        <f>C10/_xlfn.AGGREGATE(9,$D$3+4,$C$5:$C$104)*100</f>
        <v>3.665849618351666</v>
      </c>
      <c r="E10" s="35">
        <v>99.999992370605469</v>
      </c>
      <c r="F10" s="37">
        <f>RANK(C10,$C$5:$C$104)</f>
        <v>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282 (75)</v>
      </c>
      <c r="L10" s="38"/>
      <c r="M10" s="38"/>
      <c r="Q10" s="36">
        <v>2.3737520000000001</v>
      </c>
      <c r="R10" s="36">
        <v>50.463850917443146</v>
      </c>
      <c r="S10" s="48" t="s">
        <v>145</v>
      </c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6</v>
      </c>
      <c r="E2" s="69"/>
      <c r="G2" s="67" t="s">
        <v>17</v>
      </c>
      <c r="H2" s="70">
        <v>200.33494567871094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2</v>
      </c>
      <c r="E4" s="74">
        <f>D4/$D$2</f>
        <v>0.33333333333333331</v>
      </c>
      <c r="G4" s="67" t="str">
        <f>CONCATENATE("Area - ",A4,"% cumulative")</f>
        <v>Area - 90% cumulative</v>
      </c>
      <c r="H4" s="70">
        <v>166.79808044433594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4</v>
      </c>
      <c r="E6" s="74">
        <f>D6/$D$2</f>
        <v>0.66666666666666663</v>
      </c>
      <c r="G6" s="67" t="str">
        <f>CONCATENATE("Area - ",A6,"% cumulative")</f>
        <v>Area - 95% cumulative</v>
      </c>
      <c r="H6" s="70">
        <v>187.99827575683594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5</v>
      </c>
      <c r="E8" s="74">
        <f>D8/$D$2</f>
        <v>0.83333333333333337</v>
      </c>
      <c r="G8" s="67" t="str">
        <f>CONCATENATE("Area - ",A8,"% cumulative")</f>
        <v>Area - 99% cumulative</v>
      </c>
      <c r="H8" s="70">
        <v>194.91592407226563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200.33494567871094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0.33333333333333331</v>
      </c>
      <c r="G16" s="67" t="str">
        <f>CONCATENATE("Area- polar (&lt; ",A16," min)")</f>
        <v>Area- polar (&lt; 3 min)</v>
      </c>
      <c r="H16" s="70">
        <v>51.959922790527344</v>
      </c>
      <c r="I16" s="74">
        <f>H16/$H$2</f>
        <v>0.25936524760816598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</v>
      </c>
      <c r="E18" s="74">
        <f>D18/$D$2</f>
        <v>0.16666666666666666</v>
      </c>
      <c r="G18" s="67" t="str">
        <f>CONCATENATE("Area - intermediate (",A16," - ",A20," min)")</f>
        <v>Area - intermediate (3 - 6 min)</v>
      </c>
      <c r="H18" s="70">
        <v>5.4190158843994141</v>
      </c>
      <c r="I18" s="74">
        <f>H18/$H$2</f>
        <v>2.7049778390087827E-2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0.5</v>
      </c>
      <c r="G20" s="67" t="str">
        <f>CONCATENATE("Area - non-polar (&gt; ",A20," min)")</f>
        <v>Area - non-polar (&gt; 6 min)</v>
      </c>
      <c r="H20" s="70">
        <v>142.95600891113281</v>
      </c>
      <c r="I20" s="74">
        <f>H20/$H$2</f>
        <v>0.71358498352254462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5</v>
      </c>
      <c r="E22" s="74">
        <f>D22/$D$2</f>
        <v>0.83333333333333337</v>
      </c>
      <c r="G22" s="71" t="s">
        <v>22</v>
      </c>
      <c r="H22" s="70">
        <v>71.640571594238281</v>
      </c>
      <c r="I22" s="74">
        <f>H22/$H$2</f>
        <v>0.35760396845157771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0.16666666666666666</v>
      </c>
      <c r="G24" s="71" t="s">
        <v>24</v>
      </c>
      <c r="H24" s="70">
        <v>128.69438171386719</v>
      </c>
      <c r="I24" s="74">
        <f>H24/$H$2</f>
        <v>0.64239606963161588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G227"/>
  <sheetViews>
    <sheetView workbookViewId="0"/>
  </sheetViews>
  <sheetFormatPr defaultRowHeight="15" x14ac:dyDescent="0.25"/>
  <sheetData>
    <row r="1" spans="1: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x14ac:dyDescent="0.25">
      <c r="A2">
        <v>190</v>
      </c>
      <c r="B2">
        <v>1.705389</v>
      </c>
      <c r="C2">
        <v>3.9144299999999999</v>
      </c>
      <c r="D2">
        <v>0.79221399999999997</v>
      </c>
      <c r="E2">
        <v>38.754500999999998</v>
      </c>
      <c r="F2">
        <v>2.4136340000000001</v>
      </c>
      <c r="G2">
        <v>10.868309999999999</v>
      </c>
    </row>
    <row r="3" spans="1:7" x14ac:dyDescent="0.25">
      <c r="A3">
        <v>192</v>
      </c>
      <c r="B3">
        <v>1.644269</v>
      </c>
      <c r="C3">
        <v>3.913189</v>
      </c>
      <c r="D3">
        <v>0.81946300000000005</v>
      </c>
      <c r="E3">
        <v>30.693404999999998</v>
      </c>
      <c r="F3">
        <v>2.8397540000000001</v>
      </c>
      <c r="G3">
        <v>10.111478999999999</v>
      </c>
    </row>
    <row r="4" spans="1:7" x14ac:dyDescent="0.25">
      <c r="A4">
        <v>194</v>
      </c>
      <c r="B4">
        <v>1.5821400000000001</v>
      </c>
      <c r="C4">
        <v>3.8588239999999998</v>
      </c>
      <c r="D4">
        <v>0.86218499999999998</v>
      </c>
      <c r="E4">
        <v>22.999234000000001</v>
      </c>
      <c r="F4">
        <v>3.132047</v>
      </c>
      <c r="G4">
        <v>9.180358</v>
      </c>
    </row>
    <row r="5" spans="1:7" x14ac:dyDescent="0.25">
      <c r="A5">
        <v>196</v>
      </c>
      <c r="B5">
        <v>1.503382</v>
      </c>
      <c r="C5">
        <v>3.7910089999999999</v>
      </c>
      <c r="D5">
        <v>0.90707499999999996</v>
      </c>
      <c r="E5">
        <v>16.401831000000001</v>
      </c>
      <c r="F5">
        <v>3.2515770000000002</v>
      </c>
      <c r="G5">
        <v>8.1194369999999996</v>
      </c>
    </row>
    <row r="6" spans="1:7" x14ac:dyDescent="0.25">
      <c r="A6">
        <v>198</v>
      </c>
      <c r="B6">
        <v>1.4279930000000001</v>
      </c>
      <c r="C6">
        <v>3.72316</v>
      </c>
      <c r="D6">
        <v>0.95905499999999999</v>
      </c>
      <c r="E6">
        <v>11.308351</v>
      </c>
      <c r="F6">
        <v>3.2081590000000002</v>
      </c>
      <c r="G6">
        <v>7.0213720000000004</v>
      </c>
    </row>
    <row r="7" spans="1:7" x14ac:dyDescent="0.25">
      <c r="A7">
        <v>200</v>
      </c>
      <c r="B7">
        <v>1.374468</v>
      </c>
      <c r="C7">
        <v>3.667748</v>
      </c>
      <c r="D7">
        <v>1.020799</v>
      </c>
      <c r="E7">
        <v>7.6489200000000004</v>
      </c>
      <c r="F7">
        <v>3.00177</v>
      </c>
      <c r="G7">
        <v>5.9453100000000001</v>
      </c>
    </row>
    <row r="8" spans="1:7" x14ac:dyDescent="0.25">
      <c r="A8">
        <v>202</v>
      </c>
      <c r="B8">
        <v>1.3281430000000001</v>
      </c>
      <c r="C8">
        <v>3.6383519999999998</v>
      </c>
      <c r="D8">
        <v>1.0915010000000001</v>
      </c>
      <c r="E8">
        <v>5.0308700000000002</v>
      </c>
      <c r="F8">
        <v>2.6571050000000001</v>
      </c>
      <c r="G8">
        <v>4.8666179999999999</v>
      </c>
    </row>
    <row r="9" spans="1:7" x14ac:dyDescent="0.25">
      <c r="A9">
        <v>204</v>
      </c>
      <c r="B9">
        <v>1.312853</v>
      </c>
      <c r="C9">
        <v>3.6842009999999998</v>
      </c>
      <c r="D9">
        <v>1.1512960000000001</v>
      </c>
      <c r="E9">
        <v>3.451657</v>
      </c>
      <c r="F9">
        <v>2.2404069999999998</v>
      </c>
      <c r="G9">
        <v>3.937548</v>
      </c>
    </row>
    <row r="10" spans="1:7" x14ac:dyDescent="0.25">
      <c r="A10">
        <v>206</v>
      </c>
      <c r="B10">
        <v>1.3523909999999999</v>
      </c>
      <c r="C10">
        <v>3.8574619999999999</v>
      </c>
      <c r="D10">
        <v>1.1841649999999999</v>
      </c>
      <c r="E10">
        <v>2.5371939999999999</v>
      </c>
      <c r="F10">
        <v>1.8161210000000001</v>
      </c>
      <c r="G10">
        <v>3.217282</v>
      </c>
    </row>
    <row r="11" spans="1:7" x14ac:dyDescent="0.25">
      <c r="A11">
        <v>208</v>
      </c>
      <c r="B11">
        <v>1.454307</v>
      </c>
      <c r="C11">
        <v>4.21502</v>
      </c>
      <c r="D11">
        <v>1.1950639999999999</v>
      </c>
      <c r="E11">
        <v>1.883294</v>
      </c>
      <c r="F11">
        <v>1.4196869999999999</v>
      </c>
      <c r="G11">
        <v>2.6695069999999999</v>
      </c>
    </row>
    <row r="12" spans="1:7" x14ac:dyDescent="0.25">
      <c r="A12">
        <v>210</v>
      </c>
      <c r="B12">
        <v>1.5992360000000001</v>
      </c>
      <c r="C12">
        <v>4.7224269999999997</v>
      </c>
      <c r="D12">
        <v>1.199289</v>
      </c>
      <c r="E12">
        <v>1.3826309999999999</v>
      </c>
      <c r="F12">
        <v>1.0940589999999999</v>
      </c>
      <c r="G12">
        <v>2.2844899999999999</v>
      </c>
    </row>
    <row r="13" spans="1:7" x14ac:dyDescent="0.25">
      <c r="A13">
        <v>212</v>
      </c>
      <c r="B13">
        <v>1.7781549999999999</v>
      </c>
      <c r="C13">
        <v>5.3579150000000002</v>
      </c>
      <c r="D13">
        <v>1.192326</v>
      </c>
      <c r="E13">
        <v>0.97605200000000003</v>
      </c>
      <c r="F13">
        <v>0.83531900000000003</v>
      </c>
      <c r="G13">
        <v>2.0081349999999998</v>
      </c>
    </row>
    <row r="14" spans="1:7" x14ac:dyDescent="0.25">
      <c r="A14">
        <v>214</v>
      </c>
      <c r="B14">
        <v>1.9756549999999999</v>
      </c>
      <c r="C14">
        <v>6.1114309999999996</v>
      </c>
      <c r="D14">
        <v>1.1684559999999999</v>
      </c>
      <c r="E14">
        <v>0.65595000000000003</v>
      </c>
      <c r="F14">
        <v>0.62517100000000003</v>
      </c>
      <c r="G14">
        <v>1.7964709999999999</v>
      </c>
    </row>
    <row r="15" spans="1:7" x14ac:dyDescent="0.25">
      <c r="A15">
        <v>216</v>
      </c>
      <c r="B15">
        <v>2.2010169999999998</v>
      </c>
      <c r="C15">
        <v>6.9830069999999997</v>
      </c>
      <c r="D15">
        <v>1.126136</v>
      </c>
      <c r="E15">
        <v>0.39196900000000001</v>
      </c>
      <c r="F15">
        <v>0.46136100000000002</v>
      </c>
      <c r="G15">
        <v>1.621874</v>
      </c>
    </row>
    <row r="16" spans="1:7" x14ac:dyDescent="0.25">
      <c r="A16">
        <v>218</v>
      </c>
      <c r="B16">
        <v>2.450688</v>
      </c>
      <c r="C16">
        <v>7.9134880000000001</v>
      </c>
      <c r="D16">
        <v>1.063431</v>
      </c>
      <c r="E16">
        <v>0.17771799999999999</v>
      </c>
      <c r="F16">
        <v>0.34724899999999997</v>
      </c>
      <c r="G16">
        <v>1.4843010000000001</v>
      </c>
    </row>
    <row r="17" spans="1:7" x14ac:dyDescent="0.25">
      <c r="A17">
        <v>220</v>
      </c>
      <c r="B17">
        <v>2.6922519999999999</v>
      </c>
      <c r="C17">
        <v>8.8137030000000003</v>
      </c>
      <c r="D17">
        <v>0.95455500000000004</v>
      </c>
      <c r="E17">
        <v>1.4152E-2</v>
      </c>
      <c r="F17">
        <v>0.26299</v>
      </c>
      <c r="G17">
        <v>1.3728210000000001</v>
      </c>
    </row>
    <row r="18" spans="1:7" x14ac:dyDescent="0.25">
      <c r="A18">
        <v>222</v>
      </c>
      <c r="B18">
        <v>2.8858760000000001</v>
      </c>
      <c r="C18">
        <v>9.5282579999999992</v>
      </c>
      <c r="D18">
        <v>0.837094</v>
      </c>
      <c r="E18">
        <v>-8.4579000000000001E-2</v>
      </c>
      <c r="F18">
        <v>0.21329100000000001</v>
      </c>
      <c r="G18">
        <v>1.2906310000000001</v>
      </c>
    </row>
    <row r="19" spans="1:7" x14ac:dyDescent="0.25">
      <c r="A19">
        <v>224</v>
      </c>
      <c r="B19">
        <v>3.0292560000000002</v>
      </c>
      <c r="C19">
        <v>10.036583</v>
      </c>
      <c r="D19">
        <v>0.74029800000000001</v>
      </c>
      <c r="E19">
        <v>-0.14247899999999999</v>
      </c>
      <c r="F19">
        <v>0.17602599999999999</v>
      </c>
      <c r="G19">
        <v>1.2347999999999999</v>
      </c>
    </row>
    <row r="20" spans="1:7" x14ac:dyDescent="0.25">
      <c r="A20">
        <v>226</v>
      </c>
      <c r="B20">
        <v>3.1241080000000001</v>
      </c>
      <c r="C20">
        <v>10.287855</v>
      </c>
      <c r="D20">
        <v>0.68951700000000005</v>
      </c>
      <c r="E20">
        <v>-0.181032</v>
      </c>
      <c r="F20">
        <v>0.14712700000000001</v>
      </c>
      <c r="G20">
        <v>1.2074370000000001</v>
      </c>
    </row>
    <row r="21" spans="1:7" x14ac:dyDescent="0.25">
      <c r="A21">
        <v>228</v>
      </c>
      <c r="B21">
        <v>3.137114</v>
      </c>
      <c r="C21">
        <v>10.254718</v>
      </c>
      <c r="D21">
        <v>0.68968200000000002</v>
      </c>
      <c r="E21">
        <v>-0.19908600000000001</v>
      </c>
      <c r="F21">
        <v>0.12948000000000001</v>
      </c>
      <c r="G21">
        <v>1.201301</v>
      </c>
    </row>
    <row r="22" spans="1:7" x14ac:dyDescent="0.25">
      <c r="A22">
        <v>230</v>
      </c>
      <c r="B22">
        <v>3.0732300000000001</v>
      </c>
      <c r="C22">
        <v>9.9525290000000002</v>
      </c>
      <c r="D22">
        <v>0.73043800000000003</v>
      </c>
      <c r="E22">
        <v>-0.20649300000000001</v>
      </c>
      <c r="F22">
        <v>0.112604</v>
      </c>
      <c r="G22">
        <v>1.2078340000000001</v>
      </c>
    </row>
    <row r="23" spans="1:7" x14ac:dyDescent="0.25">
      <c r="A23">
        <v>232</v>
      </c>
      <c r="B23">
        <v>2.9357009999999999</v>
      </c>
      <c r="C23">
        <v>9.4061229999999991</v>
      </c>
      <c r="D23">
        <v>0.80674299999999999</v>
      </c>
      <c r="E23">
        <v>-0.20349200000000001</v>
      </c>
      <c r="F23">
        <v>9.4053999999999999E-2</v>
      </c>
      <c r="G23">
        <v>1.2325740000000001</v>
      </c>
    </row>
    <row r="24" spans="1:7" x14ac:dyDescent="0.25">
      <c r="A24">
        <v>234</v>
      </c>
      <c r="B24">
        <v>2.7231709999999998</v>
      </c>
      <c r="C24">
        <v>8.6323709999999991</v>
      </c>
      <c r="D24">
        <v>0.920242</v>
      </c>
      <c r="E24">
        <v>-0.18231800000000001</v>
      </c>
      <c r="F24">
        <v>8.3779999999999993E-2</v>
      </c>
      <c r="G24">
        <v>1.2758799999999999</v>
      </c>
    </row>
    <row r="25" spans="1:7" x14ac:dyDescent="0.25">
      <c r="A25">
        <v>236</v>
      </c>
      <c r="B25">
        <v>2.4613260000000001</v>
      </c>
      <c r="C25">
        <v>7.7007159999999999</v>
      </c>
      <c r="D25">
        <v>1.0550269999999999</v>
      </c>
      <c r="E25">
        <v>-0.15945400000000001</v>
      </c>
      <c r="F25">
        <v>7.9167000000000001E-2</v>
      </c>
      <c r="G25">
        <v>1.3359650000000001</v>
      </c>
    </row>
    <row r="26" spans="1:7" x14ac:dyDescent="0.25">
      <c r="A26">
        <v>238</v>
      </c>
      <c r="B26">
        <v>2.1476769999999998</v>
      </c>
      <c r="C26">
        <v>6.6220179999999997</v>
      </c>
      <c r="D26">
        <v>1.2020200000000001</v>
      </c>
      <c r="E26">
        <v>-0.147093</v>
      </c>
      <c r="F26">
        <v>7.2980000000000003E-2</v>
      </c>
      <c r="G26">
        <v>1.4340109999999999</v>
      </c>
    </row>
    <row r="27" spans="1:7" x14ac:dyDescent="0.25">
      <c r="A27">
        <v>240</v>
      </c>
      <c r="B27">
        <v>1.818845</v>
      </c>
      <c r="C27">
        <v>5.5201130000000003</v>
      </c>
      <c r="D27">
        <v>1.3617870000000001</v>
      </c>
      <c r="E27">
        <v>-0.13558799999999999</v>
      </c>
      <c r="F27">
        <v>6.4940999999999999E-2</v>
      </c>
      <c r="G27">
        <v>1.5626770000000001</v>
      </c>
    </row>
    <row r="28" spans="1:7" x14ac:dyDescent="0.25">
      <c r="A28">
        <v>242</v>
      </c>
      <c r="B28">
        <v>1.4820850000000001</v>
      </c>
      <c r="C28">
        <v>4.3991639999999999</v>
      </c>
      <c r="D28">
        <v>1.5238320000000001</v>
      </c>
      <c r="E28">
        <v>-0.114026</v>
      </c>
      <c r="F28">
        <v>5.9188999999999999E-2</v>
      </c>
      <c r="G28">
        <v>1.7261420000000001</v>
      </c>
    </row>
    <row r="29" spans="1:7" x14ac:dyDescent="0.25">
      <c r="A29">
        <v>244</v>
      </c>
      <c r="B29">
        <v>1.1698040000000001</v>
      </c>
      <c r="C29">
        <v>3.389243</v>
      </c>
      <c r="D29">
        <v>1.576638</v>
      </c>
      <c r="E29">
        <v>-9.3604000000000007E-2</v>
      </c>
      <c r="F29">
        <v>5.6841000000000003E-2</v>
      </c>
      <c r="G29">
        <v>1.908528</v>
      </c>
    </row>
    <row r="30" spans="1:7" x14ac:dyDescent="0.25">
      <c r="A30">
        <v>246</v>
      </c>
      <c r="B30">
        <v>0.87775599999999998</v>
      </c>
      <c r="C30">
        <v>2.4814820000000002</v>
      </c>
      <c r="D30">
        <v>1.4052720000000001</v>
      </c>
      <c r="E30">
        <v>-7.5768000000000002E-2</v>
      </c>
      <c r="F30">
        <v>5.5891000000000003E-2</v>
      </c>
      <c r="G30">
        <v>2.1498219999999999</v>
      </c>
    </row>
    <row r="31" spans="1:7" x14ac:dyDescent="0.25">
      <c r="A31">
        <v>248</v>
      </c>
      <c r="B31">
        <v>0.62878299999999998</v>
      </c>
      <c r="C31">
        <v>1.7557259999999999</v>
      </c>
      <c r="D31">
        <v>1.0690580000000001</v>
      </c>
      <c r="E31">
        <v>-5.8826999999999997E-2</v>
      </c>
      <c r="F31">
        <v>5.2728999999999998E-2</v>
      </c>
      <c r="G31">
        <v>2.4593370000000001</v>
      </c>
    </row>
    <row r="32" spans="1:7" x14ac:dyDescent="0.25">
      <c r="A32">
        <v>250</v>
      </c>
      <c r="B32">
        <v>0.42292400000000002</v>
      </c>
      <c r="C32">
        <v>1.17065</v>
      </c>
      <c r="D32">
        <v>0.74037600000000003</v>
      </c>
      <c r="E32">
        <v>-4.5773000000000001E-2</v>
      </c>
      <c r="F32">
        <v>5.3636000000000003E-2</v>
      </c>
      <c r="G32">
        <v>2.8194349999999999</v>
      </c>
    </row>
    <row r="33" spans="1:7" x14ac:dyDescent="0.25">
      <c r="A33">
        <v>252</v>
      </c>
      <c r="B33">
        <v>0.27006200000000002</v>
      </c>
      <c r="C33">
        <v>0.75027900000000003</v>
      </c>
      <c r="D33">
        <v>0.53588100000000005</v>
      </c>
      <c r="E33">
        <v>-4.2215999999999997E-2</v>
      </c>
      <c r="F33">
        <v>5.4489999999999997E-2</v>
      </c>
      <c r="G33">
        <v>3.1657169999999999</v>
      </c>
    </row>
    <row r="34" spans="1:7" x14ac:dyDescent="0.25">
      <c r="A34">
        <v>254</v>
      </c>
      <c r="B34">
        <v>0.153056</v>
      </c>
      <c r="C34">
        <v>0.45483200000000001</v>
      </c>
      <c r="D34">
        <v>0.42726700000000001</v>
      </c>
      <c r="E34">
        <v>-4.3020000000000003E-2</v>
      </c>
      <c r="F34">
        <v>5.5074999999999999E-2</v>
      </c>
      <c r="G34">
        <v>3.5378449999999999</v>
      </c>
    </row>
    <row r="35" spans="1:7" x14ac:dyDescent="0.25">
      <c r="A35">
        <v>256</v>
      </c>
      <c r="B35">
        <v>6.9042000000000006E-2</v>
      </c>
      <c r="C35">
        <v>0.26906600000000003</v>
      </c>
      <c r="D35">
        <v>0.371666</v>
      </c>
      <c r="E35">
        <v>-3.6965999999999999E-2</v>
      </c>
      <c r="F35">
        <v>5.6253999999999998E-2</v>
      </c>
      <c r="G35">
        <v>4.014176</v>
      </c>
    </row>
    <row r="36" spans="1:7" x14ac:dyDescent="0.25">
      <c r="A36">
        <v>258</v>
      </c>
      <c r="B36">
        <v>1.2023000000000001E-2</v>
      </c>
      <c r="C36">
        <v>0.15507299999999999</v>
      </c>
      <c r="D36">
        <v>0.34629799999999999</v>
      </c>
      <c r="E36">
        <v>-2.8502E-2</v>
      </c>
      <c r="F36">
        <v>6.2716999999999995E-2</v>
      </c>
      <c r="G36">
        <v>4.589639</v>
      </c>
    </row>
    <row r="37" spans="1:7" x14ac:dyDescent="0.25">
      <c r="A37">
        <v>260</v>
      </c>
      <c r="B37">
        <v>-2.5899999999999999E-2</v>
      </c>
      <c r="C37">
        <v>8.3797999999999997E-2</v>
      </c>
      <c r="D37">
        <v>0.331756</v>
      </c>
      <c r="E37">
        <v>-2.6904999999999998E-2</v>
      </c>
      <c r="F37">
        <v>7.1461999999999998E-2</v>
      </c>
      <c r="G37">
        <v>5.1668310000000002</v>
      </c>
    </row>
    <row r="38" spans="1:7" x14ac:dyDescent="0.25">
      <c r="A38">
        <v>262</v>
      </c>
      <c r="B38">
        <v>-4.4677000000000001E-2</v>
      </c>
      <c r="C38">
        <v>4.8521000000000002E-2</v>
      </c>
      <c r="D38">
        <v>0.31702000000000002</v>
      </c>
      <c r="E38">
        <v>-3.3257000000000002E-2</v>
      </c>
      <c r="F38">
        <v>7.4866000000000002E-2</v>
      </c>
      <c r="G38">
        <v>5.59443</v>
      </c>
    </row>
    <row r="39" spans="1:7" x14ac:dyDescent="0.25">
      <c r="A39">
        <v>264</v>
      </c>
      <c r="B39">
        <v>-5.4398000000000002E-2</v>
      </c>
      <c r="C39">
        <v>2.9581E-2</v>
      </c>
      <c r="D39">
        <v>0.30943500000000002</v>
      </c>
      <c r="E39">
        <v>-3.4942000000000001E-2</v>
      </c>
      <c r="F39">
        <v>8.0422999999999994E-2</v>
      </c>
      <c r="G39">
        <v>5.9152560000000003</v>
      </c>
    </row>
    <row r="40" spans="1:7" x14ac:dyDescent="0.25">
      <c r="A40">
        <v>266</v>
      </c>
      <c r="B40">
        <v>-6.3449000000000005E-2</v>
      </c>
      <c r="C40">
        <v>1.7989999999999999E-2</v>
      </c>
      <c r="D40">
        <v>0.30367300000000003</v>
      </c>
      <c r="E40">
        <v>-3.5936000000000003E-2</v>
      </c>
      <c r="F40">
        <v>8.5070999999999994E-2</v>
      </c>
      <c r="G40">
        <v>6.3509029999999997</v>
      </c>
    </row>
    <row r="41" spans="1:7" x14ac:dyDescent="0.25">
      <c r="A41">
        <v>268</v>
      </c>
      <c r="B41">
        <v>-6.6961000000000007E-2</v>
      </c>
      <c r="C41">
        <v>6.8269999999999997E-3</v>
      </c>
      <c r="D41">
        <v>0.29191499999999998</v>
      </c>
      <c r="E41">
        <v>-5.1478000000000003E-2</v>
      </c>
      <c r="F41">
        <v>9.4698000000000004E-2</v>
      </c>
      <c r="G41">
        <v>7.0361200000000004</v>
      </c>
    </row>
    <row r="42" spans="1:7" x14ac:dyDescent="0.25">
      <c r="A42">
        <v>270</v>
      </c>
      <c r="B42">
        <v>-6.1686999999999999E-2</v>
      </c>
      <c r="C42">
        <v>-3.1949999999999999E-3</v>
      </c>
      <c r="D42">
        <v>0.27659299999999998</v>
      </c>
      <c r="E42">
        <v>-5.9566000000000001E-2</v>
      </c>
      <c r="F42">
        <v>0.102122</v>
      </c>
      <c r="G42">
        <v>7.6905849999999996</v>
      </c>
    </row>
    <row r="43" spans="1:7" x14ac:dyDescent="0.25">
      <c r="A43">
        <v>272</v>
      </c>
      <c r="B43">
        <v>-4.7501000000000002E-2</v>
      </c>
      <c r="C43">
        <v>-4.4980000000000003E-3</v>
      </c>
      <c r="D43">
        <v>0.265712</v>
      </c>
      <c r="E43">
        <v>-6.0109999999999997E-2</v>
      </c>
      <c r="F43">
        <v>0.102255</v>
      </c>
      <c r="G43">
        <v>7.912026</v>
      </c>
    </row>
    <row r="44" spans="1:7" x14ac:dyDescent="0.25">
      <c r="A44">
        <v>274</v>
      </c>
      <c r="B44">
        <v>-4.6369E-2</v>
      </c>
      <c r="C44">
        <v>-2.5000000000000001E-5</v>
      </c>
      <c r="D44">
        <v>0.25226300000000001</v>
      </c>
      <c r="E44">
        <v>-5.5344999999999998E-2</v>
      </c>
      <c r="F44">
        <v>0.10650800000000001</v>
      </c>
      <c r="G44">
        <v>7.6862529999999998</v>
      </c>
    </row>
    <row r="45" spans="1:7" x14ac:dyDescent="0.25">
      <c r="A45">
        <v>276</v>
      </c>
      <c r="B45">
        <v>-5.2122000000000002E-2</v>
      </c>
      <c r="C45">
        <v>1.681E-3</v>
      </c>
      <c r="D45">
        <v>0.224214</v>
      </c>
      <c r="E45">
        <v>-4.9029999999999997E-2</v>
      </c>
      <c r="F45">
        <v>0.10813</v>
      </c>
      <c r="G45">
        <v>7.491994</v>
      </c>
    </row>
    <row r="46" spans="1:7" x14ac:dyDescent="0.25">
      <c r="A46">
        <v>278</v>
      </c>
      <c r="B46">
        <v>-4.9306000000000003E-2</v>
      </c>
      <c r="C46">
        <v>1.227E-3</v>
      </c>
      <c r="D46">
        <v>0.19648399999999999</v>
      </c>
      <c r="E46">
        <v>-4.4815000000000001E-2</v>
      </c>
      <c r="F46">
        <v>0.103684</v>
      </c>
      <c r="G46">
        <v>7.7231779999999999</v>
      </c>
    </row>
    <row r="47" spans="1:7" x14ac:dyDescent="0.25">
      <c r="A47">
        <v>280</v>
      </c>
      <c r="B47">
        <v>-4.3740000000000001E-2</v>
      </c>
      <c r="C47">
        <v>2.82E-3</v>
      </c>
      <c r="D47">
        <v>0.17297899999999999</v>
      </c>
      <c r="E47">
        <v>-4.2383999999999998E-2</v>
      </c>
      <c r="F47">
        <v>0.107734</v>
      </c>
      <c r="G47">
        <v>8.1616929999999996</v>
      </c>
    </row>
    <row r="48" spans="1:7" x14ac:dyDescent="0.25">
      <c r="A48">
        <v>282</v>
      </c>
      <c r="B48">
        <v>-4.3862999999999999E-2</v>
      </c>
      <c r="C48">
        <v>6.0689999999999997E-3</v>
      </c>
      <c r="D48">
        <v>0.14471500000000001</v>
      </c>
      <c r="E48">
        <v>-4.1589000000000001E-2</v>
      </c>
      <c r="F48">
        <v>0.11559899999999999</v>
      </c>
      <c r="G48">
        <v>8.1857939999999996</v>
      </c>
    </row>
    <row r="49" spans="1:7" x14ac:dyDescent="0.25">
      <c r="A49">
        <v>284</v>
      </c>
      <c r="B49">
        <v>-4.8126000000000002E-2</v>
      </c>
      <c r="C49">
        <v>8.4530000000000004E-3</v>
      </c>
      <c r="D49">
        <v>0.110129</v>
      </c>
      <c r="E49">
        <v>-4.2382000000000003E-2</v>
      </c>
      <c r="F49">
        <v>0.12207899999999999</v>
      </c>
      <c r="G49">
        <v>7.438771</v>
      </c>
    </row>
    <row r="50" spans="1:7" x14ac:dyDescent="0.25">
      <c r="A50">
        <v>286</v>
      </c>
      <c r="B50">
        <v>-5.1763999999999998E-2</v>
      </c>
      <c r="C50">
        <v>5.7479999999999996E-3</v>
      </c>
      <c r="D50">
        <v>7.5482999999999995E-2</v>
      </c>
      <c r="E50">
        <v>-2.6785E-2</v>
      </c>
      <c r="F50">
        <v>0.11888</v>
      </c>
      <c r="G50">
        <v>6.2508699999999999</v>
      </c>
    </row>
    <row r="51" spans="1:7" x14ac:dyDescent="0.25">
      <c r="A51">
        <v>288</v>
      </c>
      <c r="B51">
        <v>-5.4039999999999998E-2</v>
      </c>
      <c r="C51">
        <v>5.3550000000000004E-3</v>
      </c>
      <c r="D51">
        <v>4.7886999999999999E-2</v>
      </c>
      <c r="E51">
        <v>-9.7660000000000004E-3</v>
      </c>
      <c r="F51">
        <v>0.11451</v>
      </c>
      <c r="G51">
        <v>5.2859030000000002</v>
      </c>
    </row>
    <row r="52" spans="1:7" x14ac:dyDescent="0.25">
      <c r="A52">
        <v>290</v>
      </c>
      <c r="B52">
        <v>-5.4812E-2</v>
      </c>
      <c r="C52">
        <v>7.7619999999999998E-3</v>
      </c>
      <c r="D52">
        <v>2.5777000000000001E-2</v>
      </c>
      <c r="E52">
        <v>-3.3960000000000001E-3</v>
      </c>
      <c r="F52">
        <v>0.11243</v>
      </c>
      <c r="G52">
        <v>4.8800809999999997</v>
      </c>
    </row>
    <row r="53" spans="1:7" x14ac:dyDescent="0.25">
      <c r="A53">
        <v>292</v>
      </c>
      <c r="B53">
        <v>-5.6304E-2</v>
      </c>
      <c r="C53">
        <v>5.8589999999999996E-3</v>
      </c>
      <c r="D53">
        <v>6.796E-3</v>
      </c>
      <c r="E53">
        <v>-4.7530000000000003E-3</v>
      </c>
      <c r="F53">
        <v>0.10959099999999999</v>
      </c>
      <c r="G53">
        <v>4.8372520000000003</v>
      </c>
    </row>
    <row r="54" spans="1:7" x14ac:dyDescent="0.25">
      <c r="A54">
        <v>294</v>
      </c>
      <c r="B54">
        <v>-5.2084999999999999E-2</v>
      </c>
      <c r="C54">
        <v>2.366E-3</v>
      </c>
      <c r="D54">
        <v>-5.2400000000000005E-4</v>
      </c>
      <c r="E54">
        <v>-8.1600000000000006E-3</v>
      </c>
      <c r="F54">
        <v>0.106226</v>
      </c>
      <c r="G54">
        <v>4.6581070000000002</v>
      </c>
    </row>
    <row r="55" spans="1:7" x14ac:dyDescent="0.25">
      <c r="A55">
        <v>296</v>
      </c>
      <c r="B55">
        <v>-4.9798000000000002E-2</v>
      </c>
      <c r="C55">
        <v>6.5989999999999998E-3</v>
      </c>
      <c r="D55">
        <v>-2.875E-3</v>
      </c>
      <c r="E55">
        <v>-1.8900000000000001E-4</v>
      </c>
      <c r="F55">
        <v>9.9853999999999998E-2</v>
      </c>
      <c r="G55">
        <v>3.9730470000000002</v>
      </c>
    </row>
    <row r="56" spans="1:7" x14ac:dyDescent="0.25">
      <c r="A56">
        <v>298</v>
      </c>
      <c r="B56">
        <v>-5.3346999999999999E-2</v>
      </c>
      <c r="C56">
        <v>8.9269999999999992E-3</v>
      </c>
      <c r="D56">
        <v>-5.0390000000000001E-3</v>
      </c>
      <c r="E56">
        <v>9.6489999999999996E-3</v>
      </c>
      <c r="F56">
        <v>9.2761999999999997E-2</v>
      </c>
      <c r="G56">
        <v>2.8005330000000002</v>
      </c>
    </row>
    <row r="57" spans="1:7" x14ac:dyDescent="0.25">
      <c r="A57">
        <v>300</v>
      </c>
      <c r="B57">
        <v>-5.2567999999999997E-2</v>
      </c>
      <c r="C57">
        <v>6.3460000000000001E-3</v>
      </c>
      <c r="D57">
        <v>-9.0290000000000006E-3</v>
      </c>
      <c r="E57">
        <v>1.9897999999999999E-2</v>
      </c>
      <c r="F57">
        <v>8.4357000000000001E-2</v>
      </c>
      <c r="G57">
        <v>1.631575</v>
      </c>
    </row>
    <row r="58" spans="1:7" x14ac:dyDescent="0.25">
      <c r="A58">
        <v>302</v>
      </c>
      <c r="B58">
        <v>-5.5877999999999997E-2</v>
      </c>
      <c r="C58">
        <v>1.7260000000000001E-3</v>
      </c>
      <c r="D58">
        <v>-4.6930000000000001E-3</v>
      </c>
      <c r="E58">
        <v>2.6838000000000001E-2</v>
      </c>
      <c r="F58">
        <v>7.5146000000000004E-2</v>
      </c>
      <c r="G58">
        <v>0.804284</v>
      </c>
    </row>
    <row r="59" spans="1:7" x14ac:dyDescent="0.25">
      <c r="A59">
        <v>304</v>
      </c>
      <c r="B59">
        <v>-5.3733000000000003E-2</v>
      </c>
      <c r="C59">
        <v>3.823E-3</v>
      </c>
      <c r="D59">
        <v>2.3760000000000001E-3</v>
      </c>
      <c r="E59">
        <v>3.1475000000000003E-2</v>
      </c>
      <c r="F59">
        <v>6.6184000000000007E-2</v>
      </c>
      <c r="G59">
        <v>0.35630299999999998</v>
      </c>
    </row>
    <row r="60" spans="1:7" x14ac:dyDescent="0.25">
      <c r="A60">
        <v>306</v>
      </c>
      <c r="B60">
        <v>-4.3958999999999998E-2</v>
      </c>
      <c r="C60">
        <v>9.1249999999999994E-3</v>
      </c>
      <c r="D60">
        <v>5.4039999999999999E-3</v>
      </c>
      <c r="E60">
        <v>3.1175999999999999E-2</v>
      </c>
      <c r="F60">
        <v>5.5470999999999999E-2</v>
      </c>
      <c r="G60">
        <v>0.152673</v>
      </c>
    </row>
    <row r="61" spans="1:7" x14ac:dyDescent="0.25">
      <c r="A61">
        <v>308</v>
      </c>
      <c r="B61">
        <v>-4.3714000000000003E-2</v>
      </c>
      <c r="C61">
        <v>1.1403E-2</v>
      </c>
      <c r="D61">
        <v>5.7549999999999997E-3</v>
      </c>
      <c r="E61">
        <v>2.7897999999999999E-2</v>
      </c>
      <c r="F61">
        <v>4.0086999999999998E-2</v>
      </c>
      <c r="G61">
        <v>7.5877E-2</v>
      </c>
    </row>
    <row r="62" spans="1:7" x14ac:dyDescent="0.25">
      <c r="A62">
        <v>310</v>
      </c>
      <c r="B62">
        <v>-4.0536000000000003E-2</v>
      </c>
      <c r="C62">
        <v>9.1730000000000006E-3</v>
      </c>
      <c r="D62">
        <v>1.1129E-2</v>
      </c>
      <c r="E62">
        <v>3.2446000000000003E-2</v>
      </c>
      <c r="F62">
        <v>3.1377000000000002E-2</v>
      </c>
      <c r="G62">
        <v>3.7289999999999997E-2</v>
      </c>
    </row>
    <row r="63" spans="1:7" x14ac:dyDescent="0.25">
      <c r="A63">
        <v>312</v>
      </c>
      <c r="B63">
        <v>-4.1657E-2</v>
      </c>
      <c r="C63">
        <v>6.032E-3</v>
      </c>
      <c r="D63">
        <v>1.7632999999999999E-2</v>
      </c>
      <c r="E63">
        <v>3.0979E-2</v>
      </c>
      <c r="F63">
        <v>2.5607000000000001E-2</v>
      </c>
      <c r="G63">
        <v>1.4312999999999999E-2</v>
      </c>
    </row>
    <row r="64" spans="1:7" x14ac:dyDescent="0.25">
      <c r="A64">
        <v>314</v>
      </c>
      <c r="B64">
        <v>-4.3034999999999997E-2</v>
      </c>
      <c r="C64">
        <v>5.6959999999999997E-3</v>
      </c>
      <c r="D64">
        <v>2.5170999999999999E-2</v>
      </c>
      <c r="E64">
        <v>2.5803E-2</v>
      </c>
      <c r="F64">
        <v>1.9536999999999999E-2</v>
      </c>
      <c r="G64">
        <v>6.7260000000000002E-3</v>
      </c>
    </row>
    <row r="65" spans="1:7" x14ac:dyDescent="0.25">
      <c r="A65">
        <v>316</v>
      </c>
      <c r="B65">
        <v>-3.4213E-2</v>
      </c>
      <c r="C65">
        <v>7.0330000000000002E-3</v>
      </c>
      <c r="D65">
        <v>3.3461999999999999E-2</v>
      </c>
      <c r="E65">
        <v>2.5628999999999999E-2</v>
      </c>
      <c r="F65">
        <v>1.4648E-2</v>
      </c>
      <c r="G65">
        <v>9.2960000000000004E-3</v>
      </c>
    </row>
    <row r="66" spans="1:7" x14ac:dyDescent="0.25">
      <c r="A66">
        <v>318</v>
      </c>
      <c r="B66">
        <v>-3.3436E-2</v>
      </c>
      <c r="C66">
        <v>8.7039999999999999E-3</v>
      </c>
      <c r="D66">
        <v>3.1005000000000001E-2</v>
      </c>
      <c r="E66">
        <v>3.2731000000000003E-2</v>
      </c>
      <c r="F66">
        <v>8.7220000000000006E-3</v>
      </c>
      <c r="G66">
        <v>7.2020000000000001E-3</v>
      </c>
    </row>
    <row r="67" spans="1:7" x14ac:dyDescent="0.25">
      <c r="A67">
        <v>320</v>
      </c>
      <c r="B67">
        <v>-3.3702999999999997E-2</v>
      </c>
      <c r="C67">
        <v>1.0458E-2</v>
      </c>
      <c r="D67">
        <v>4.0769E-2</v>
      </c>
      <c r="E67">
        <v>3.3787999999999999E-2</v>
      </c>
      <c r="F67">
        <v>1.7295000000000001E-2</v>
      </c>
      <c r="G67">
        <v>-2.49E-3</v>
      </c>
    </row>
    <row r="68" spans="1:7" x14ac:dyDescent="0.25">
      <c r="A68">
        <v>322</v>
      </c>
      <c r="B68">
        <v>-2.2668000000000001E-2</v>
      </c>
      <c r="C68">
        <v>3.7889999999999998E-3</v>
      </c>
      <c r="D68">
        <v>5.1934000000000001E-2</v>
      </c>
      <c r="E68">
        <v>3.1501000000000001E-2</v>
      </c>
      <c r="F68">
        <v>1.7604999999999999E-2</v>
      </c>
      <c r="G68">
        <v>-3.9300000000000001E-4</v>
      </c>
    </row>
    <row r="69" spans="1:7" x14ac:dyDescent="0.25">
      <c r="A69">
        <v>324</v>
      </c>
      <c r="B69">
        <v>-1.9751999999999999E-2</v>
      </c>
      <c r="C69">
        <v>2.6099999999999999E-3</v>
      </c>
      <c r="D69">
        <v>5.2958999999999999E-2</v>
      </c>
      <c r="E69">
        <v>3.8913000000000003E-2</v>
      </c>
      <c r="F69">
        <v>1.1181999999999999E-2</v>
      </c>
      <c r="G69">
        <v>5.9350000000000002E-3</v>
      </c>
    </row>
    <row r="70" spans="1:7" x14ac:dyDescent="0.25">
      <c r="A70">
        <v>326</v>
      </c>
      <c r="B70">
        <v>-1.7826999999999999E-2</v>
      </c>
      <c r="C70">
        <v>4.8869999999999999E-3</v>
      </c>
      <c r="D70">
        <v>5.5827000000000002E-2</v>
      </c>
      <c r="E70">
        <v>4.1973999999999997E-2</v>
      </c>
      <c r="F70">
        <v>9.7160000000000007E-3</v>
      </c>
      <c r="G70">
        <v>3.4749999999999998E-3</v>
      </c>
    </row>
    <row r="71" spans="1:7" x14ac:dyDescent="0.25">
      <c r="A71">
        <v>328</v>
      </c>
      <c r="B71">
        <v>-1.6974E-2</v>
      </c>
      <c r="C71">
        <v>6.1500000000000001E-3</v>
      </c>
      <c r="D71">
        <v>5.8743999999999998E-2</v>
      </c>
      <c r="E71">
        <v>3.6510000000000001E-2</v>
      </c>
      <c r="F71">
        <v>9.1559999999999992E-3</v>
      </c>
      <c r="G71">
        <v>-9.1299999999999997E-4</v>
      </c>
    </row>
    <row r="72" spans="1:7" x14ac:dyDescent="0.25">
      <c r="A72">
        <v>330</v>
      </c>
      <c r="B72">
        <v>-1.6811E-2</v>
      </c>
      <c r="C72">
        <v>1.1051E-2</v>
      </c>
      <c r="D72">
        <v>7.4994000000000005E-2</v>
      </c>
      <c r="E72">
        <v>3.5711E-2</v>
      </c>
      <c r="F72">
        <v>8.1630000000000001E-3</v>
      </c>
      <c r="G72">
        <v>-9.2000000000000003E-4</v>
      </c>
    </row>
    <row r="73" spans="1:7" x14ac:dyDescent="0.25">
      <c r="A73">
        <v>332</v>
      </c>
      <c r="B73">
        <v>-2.0124E-2</v>
      </c>
      <c r="C73">
        <v>1.0348E-2</v>
      </c>
      <c r="D73">
        <v>8.9010000000000006E-2</v>
      </c>
      <c r="E73">
        <v>3.3797000000000001E-2</v>
      </c>
      <c r="F73">
        <v>7.5449999999999996E-3</v>
      </c>
      <c r="G73">
        <v>6.7949999999999998E-3</v>
      </c>
    </row>
    <row r="74" spans="1:7" x14ac:dyDescent="0.25">
      <c r="A74">
        <v>334</v>
      </c>
      <c r="B74">
        <v>-1.9193999999999999E-2</v>
      </c>
      <c r="C74">
        <v>1.2749E-2</v>
      </c>
      <c r="D74">
        <v>9.4729999999999995E-2</v>
      </c>
      <c r="E74">
        <v>3.4469E-2</v>
      </c>
      <c r="F74">
        <v>6.3109999999999998E-3</v>
      </c>
      <c r="G74">
        <v>1.1677999999999999E-2</v>
      </c>
    </row>
    <row r="75" spans="1:7" x14ac:dyDescent="0.25">
      <c r="A75">
        <v>336</v>
      </c>
      <c r="B75">
        <v>-1.3462999999999999E-2</v>
      </c>
      <c r="C75">
        <v>7.9000000000000008E-3</v>
      </c>
      <c r="D75">
        <v>0.100803</v>
      </c>
      <c r="E75">
        <v>3.2759999999999997E-2</v>
      </c>
      <c r="F75">
        <v>8.8859999999999998E-3</v>
      </c>
      <c r="G75">
        <v>8.9309999999999997E-3</v>
      </c>
    </row>
    <row r="76" spans="1:7" x14ac:dyDescent="0.25">
      <c r="A76">
        <v>338</v>
      </c>
      <c r="B76">
        <v>-1.3693E-2</v>
      </c>
      <c r="C76">
        <v>1.6670000000000001E-3</v>
      </c>
      <c r="D76">
        <v>0.106111</v>
      </c>
      <c r="E76">
        <v>3.0821000000000001E-2</v>
      </c>
      <c r="F76">
        <v>7.7120000000000001E-3</v>
      </c>
      <c r="G76">
        <v>5.9870000000000001E-3</v>
      </c>
    </row>
    <row r="77" spans="1:7" x14ac:dyDescent="0.25">
      <c r="A77">
        <v>340</v>
      </c>
      <c r="B77">
        <v>-1.9368E-2</v>
      </c>
      <c r="C77">
        <v>4.3829999999999997E-3</v>
      </c>
      <c r="D77">
        <v>0.115661</v>
      </c>
      <c r="E77">
        <v>3.6104999999999998E-2</v>
      </c>
      <c r="F77">
        <v>5.287E-3</v>
      </c>
      <c r="G77">
        <v>3.1610000000000002E-3</v>
      </c>
    </row>
    <row r="78" spans="1:7" x14ac:dyDescent="0.25">
      <c r="A78">
        <v>342</v>
      </c>
      <c r="B78">
        <v>-1.7901E-2</v>
      </c>
      <c r="C78">
        <v>-1.031E-3</v>
      </c>
      <c r="D78">
        <v>0.12651599999999999</v>
      </c>
      <c r="E78">
        <v>4.2885E-2</v>
      </c>
      <c r="F78">
        <v>1.1361E-2</v>
      </c>
      <c r="G78">
        <v>2.843E-3</v>
      </c>
    </row>
    <row r="79" spans="1:7" x14ac:dyDescent="0.25">
      <c r="A79">
        <v>344</v>
      </c>
      <c r="B79">
        <v>-1.5152000000000001E-2</v>
      </c>
      <c r="C79">
        <v>5.44E-4</v>
      </c>
      <c r="D79">
        <v>0.13247800000000001</v>
      </c>
      <c r="E79">
        <v>3.1392999999999997E-2</v>
      </c>
      <c r="F79">
        <v>1.2578000000000001E-2</v>
      </c>
      <c r="G79">
        <v>4.6800000000000001E-3</v>
      </c>
    </row>
    <row r="80" spans="1:7" x14ac:dyDescent="0.25">
      <c r="A80">
        <v>346</v>
      </c>
      <c r="B80">
        <v>-2.0025999999999999E-2</v>
      </c>
      <c r="C80">
        <v>1.8240000000000001E-3</v>
      </c>
      <c r="D80">
        <v>0.13546900000000001</v>
      </c>
      <c r="E80">
        <v>2.5509E-2</v>
      </c>
      <c r="F80">
        <v>1.3664000000000001E-2</v>
      </c>
      <c r="G80">
        <v>2.7569999999999999E-3</v>
      </c>
    </row>
    <row r="81" spans="1:7" x14ac:dyDescent="0.25">
      <c r="A81">
        <v>348</v>
      </c>
      <c r="B81">
        <v>-1.7309000000000001E-2</v>
      </c>
      <c r="C81">
        <v>-3.7889999999999998E-3</v>
      </c>
      <c r="D81">
        <v>0.14008399999999999</v>
      </c>
      <c r="E81">
        <v>3.2854000000000001E-2</v>
      </c>
      <c r="F81">
        <v>1.0852000000000001E-2</v>
      </c>
      <c r="G81">
        <v>-1.5510000000000001E-3</v>
      </c>
    </row>
    <row r="82" spans="1:7" x14ac:dyDescent="0.25">
      <c r="A82">
        <v>350</v>
      </c>
      <c r="B82">
        <v>-1.7486000000000002E-2</v>
      </c>
      <c r="C82">
        <v>5.9500000000000004E-4</v>
      </c>
      <c r="D82">
        <v>0.14880199999999999</v>
      </c>
      <c r="E82">
        <v>2.5998E-2</v>
      </c>
      <c r="F82">
        <v>3.284E-3</v>
      </c>
      <c r="G82">
        <v>-1.9139999999999999E-3</v>
      </c>
    </row>
    <row r="83" spans="1:7" x14ac:dyDescent="0.25">
      <c r="A83">
        <v>352</v>
      </c>
      <c r="B83">
        <v>-1.7860000000000001E-2</v>
      </c>
      <c r="C83">
        <v>1.0137999999999999E-2</v>
      </c>
      <c r="D83">
        <v>0.151728</v>
      </c>
      <c r="E83">
        <v>3.5238999999999999E-2</v>
      </c>
      <c r="F83">
        <v>1.797E-3</v>
      </c>
      <c r="G83">
        <v>-4.0900000000000002E-4</v>
      </c>
    </row>
    <row r="84" spans="1:7" x14ac:dyDescent="0.25">
      <c r="A84">
        <v>354</v>
      </c>
      <c r="B84">
        <v>-1.0128E-2</v>
      </c>
      <c r="C84">
        <v>1.1382E-2</v>
      </c>
      <c r="D84">
        <v>0.15378800000000001</v>
      </c>
      <c r="E84">
        <v>4.1154999999999997E-2</v>
      </c>
      <c r="F84">
        <v>2.6589999999999999E-3</v>
      </c>
      <c r="G84">
        <v>8.9800000000000004E-4</v>
      </c>
    </row>
    <row r="85" spans="1:7" x14ac:dyDescent="0.25">
      <c r="A85">
        <v>356</v>
      </c>
      <c r="B85">
        <v>-1.6400000000000001E-2</v>
      </c>
      <c r="C85">
        <v>8.8540000000000008E-3</v>
      </c>
      <c r="D85">
        <v>0.15823799999999999</v>
      </c>
      <c r="E85">
        <v>3.3091000000000002E-2</v>
      </c>
      <c r="F85">
        <v>7.3590000000000001E-3</v>
      </c>
      <c r="G85">
        <v>4.4590000000000003E-3</v>
      </c>
    </row>
    <row r="86" spans="1:7" x14ac:dyDescent="0.25">
      <c r="A86">
        <v>358</v>
      </c>
      <c r="B86">
        <v>-2.1149999999999999E-2</v>
      </c>
      <c r="C86">
        <v>8.6789999999999992E-3</v>
      </c>
      <c r="D86">
        <v>0.157253</v>
      </c>
      <c r="E86">
        <v>3.0318999999999999E-2</v>
      </c>
      <c r="F86">
        <v>5.0569999999999999E-3</v>
      </c>
      <c r="G86">
        <v>-4.37E-4</v>
      </c>
    </row>
    <row r="87" spans="1:7" x14ac:dyDescent="0.25">
      <c r="A87">
        <v>360</v>
      </c>
      <c r="B87">
        <v>-1.3908999999999999E-2</v>
      </c>
      <c r="C87">
        <v>8.5450000000000005E-3</v>
      </c>
      <c r="D87">
        <v>0.16165599999999999</v>
      </c>
      <c r="E87">
        <v>2.8598999999999999E-2</v>
      </c>
      <c r="F87">
        <v>-1.224E-3</v>
      </c>
      <c r="G87">
        <v>3.2750000000000001E-3</v>
      </c>
    </row>
    <row r="88" spans="1:7" x14ac:dyDescent="0.25">
      <c r="A88">
        <v>362</v>
      </c>
      <c r="B88">
        <v>-9.0000000000000006E-5</v>
      </c>
      <c r="C88">
        <v>1.9743E-2</v>
      </c>
      <c r="D88">
        <v>0.171123</v>
      </c>
      <c r="E88">
        <v>4.3961E-2</v>
      </c>
      <c r="F88">
        <v>-6.8310000000000003E-3</v>
      </c>
      <c r="G88">
        <v>1.4298E-2</v>
      </c>
    </row>
    <row r="89" spans="1:7" x14ac:dyDescent="0.25">
      <c r="A89">
        <v>364</v>
      </c>
      <c r="B89">
        <v>-4.2099999999999999E-4</v>
      </c>
      <c r="C89">
        <v>1.5757E-2</v>
      </c>
      <c r="D89">
        <v>0.170045</v>
      </c>
      <c r="E89">
        <v>3.8566000000000003E-2</v>
      </c>
      <c r="F89">
        <v>-4.7549999999999997E-3</v>
      </c>
      <c r="G89">
        <v>1.7912000000000001E-2</v>
      </c>
    </row>
    <row r="90" spans="1:7" x14ac:dyDescent="0.25">
      <c r="A90">
        <v>366</v>
      </c>
      <c r="B90">
        <v>-1.6021000000000001E-2</v>
      </c>
      <c r="C90">
        <v>4.2490000000000002E-3</v>
      </c>
      <c r="D90">
        <v>0.16428499999999999</v>
      </c>
      <c r="E90">
        <v>3.0766999999999999E-2</v>
      </c>
      <c r="F90">
        <v>-4.1869999999999997E-3</v>
      </c>
      <c r="G90">
        <v>1.5952999999999998E-2</v>
      </c>
    </row>
    <row r="91" spans="1:7" x14ac:dyDescent="0.25">
      <c r="A91">
        <v>368</v>
      </c>
      <c r="B91">
        <v>-1.899E-2</v>
      </c>
      <c r="C91">
        <v>6.6950000000000004E-3</v>
      </c>
      <c r="D91">
        <v>0.16219</v>
      </c>
      <c r="E91">
        <v>4.6600999999999997E-2</v>
      </c>
      <c r="F91">
        <v>-1.0964E-2</v>
      </c>
      <c r="G91">
        <v>1.0052999999999999E-2</v>
      </c>
    </row>
    <row r="92" spans="1:7" x14ac:dyDescent="0.25">
      <c r="A92">
        <v>370</v>
      </c>
      <c r="B92">
        <v>-2.6523000000000001E-2</v>
      </c>
      <c r="C92">
        <v>1.772E-2</v>
      </c>
      <c r="D92">
        <v>0.15675</v>
      </c>
      <c r="E92">
        <v>4.6122999999999997E-2</v>
      </c>
      <c r="F92">
        <v>-1.5880999999999999E-2</v>
      </c>
      <c r="G92">
        <v>7.6670000000000002E-3</v>
      </c>
    </row>
    <row r="93" spans="1:7" x14ac:dyDescent="0.25">
      <c r="A93">
        <v>372</v>
      </c>
      <c r="B93">
        <v>-2.4006E-2</v>
      </c>
      <c r="C93">
        <v>1.1566999999999999E-2</v>
      </c>
      <c r="D93">
        <v>0.15324299999999999</v>
      </c>
      <c r="E93">
        <v>3.8712000000000003E-2</v>
      </c>
      <c r="F93">
        <v>1.9980000000000002E-3</v>
      </c>
      <c r="G93">
        <v>6.7169999999999999E-3</v>
      </c>
    </row>
    <row r="94" spans="1:7" x14ac:dyDescent="0.25">
      <c r="A94">
        <v>374</v>
      </c>
      <c r="B94">
        <v>-2.3075999999999999E-2</v>
      </c>
      <c r="C94">
        <v>-7.7099999999999998E-4</v>
      </c>
      <c r="D94">
        <v>0.153501</v>
      </c>
      <c r="E94">
        <v>3.7711000000000001E-2</v>
      </c>
      <c r="F94">
        <v>1.5864E-2</v>
      </c>
      <c r="G94">
        <v>9.2099999999999994E-3</v>
      </c>
    </row>
    <row r="95" spans="1:7" x14ac:dyDescent="0.25">
      <c r="A95">
        <v>376</v>
      </c>
      <c r="B95">
        <v>-2.1364999999999999E-2</v>
      </c>
      <c r="C95">
        <v>1.6624E-2</v>
      </c>
      <c r="D95">
        <v>0.150339</v>
      </c>
      <c r="E95">
        <v>3.4410999999999997E-2</v>
      </c>
      <c r="F95">
        <v>1.2368000000000001E-2</v>
      </c>
      <c r="G95">
        <v>1.4633E-2</v>
      </c>
    </row>
    <row r="96" spans="1:7" x14ac:dyDescent="0.25">
      <c r="A96">
        <v>378</v>
      </c>
      <c r="B96">
        <v>-1.2827E-2</v>
      </c>
      <c r="C96">
        <v>2.2142999999999999E-2</v>
      </c>
      <c r="D96">
        <v>0.13907800000000001</v>
      </c>
      <c r="E96">
        <v>2.9545999999999999E-2</v>
      </c>
      <c r="F96">
        <v>-3.1000000000000001E-5</v>
      </c>
      <c r="G96">
        <v>1.1531E-2</v>
      </c>
    </row>
    <row r="97" spans="1:7" x14ac:dyDescent="0.25">
      <c r="A97">
        <v>380</v>
      </c>
      <c r="B97">
        <v>-1.6095999999999999E-2</v>
      </c>
      <c r="C97">
        <v>7.4000000000000003E-3</v>
      </c>
      <c r="D97">
        <v>0.14010400000000001</v>
      </c>
      <c r="E97">
        <v>2.8285999999999999E-2</v>
      </c>
      <c r="F97">
        <v>-3.0720000000000001E-3</v>
      </c>
      <c r="G97">
        <v>1.0121E-2</v>
      </c>
    </row>
    <row r="98" spans="1:7" x14ac:dyDescent="0.25">
      <c r="A98">
        <v>382</v>
      </c>
      <c r="B98">
        <v>-1.6306999999999999E-2</v>
      </c>
      <c r="C98">
        <v>1.2174000000000001E-2</v>
      </c>
      <c r="D98">
        <v>0.142349</v>
      </c>
      <c r="E98">
        <v>3.9648000000000003E-2</v>
      </c>
      <c r="F98">
        <v>5.4669999999999996E-3</v>
      </c>
      <c r="G98">
        <v>9.4219999999999998E-3</v>
      </c>
    </row>
    <row r="99" spans="1:7" x14ac:dyDescent="0.25">
      <c r="A99">
        <v>384</v>
      </c>
      <c r="B99">
        <v>-8.0029999999999997E-3</v>
      </c>
      <c r="C99">
        <v>2.1017999999999998E-2</v>
      </c>
      <c r="D99">
        <v>0.13155600000000001</v>
      </c>
      <c r="E99">
        <v>3.5333999999999997E-2</v>
      </c>
      <c r="F99">
        <v>-2.5049999999999998E-3</v>
      </c>
      <c r="G99">
        <v>2.99E-3</v>
      </c>
    </row>
    <row r="100" spans="1:7" x14ac:dyDescent="0.25">
      <c r="A100">
        <v>386</v>
      </c>
      <c r="B100">
        <v>-8.7200000000000003E-3</v>
      </c>
      <c r="C100">
        <v>1.8364999999999999E-2</v>
      </c>
      <c r="D100">
        <v>0.127447</v>
      </c>
      <c r="E100">
        <v>3.2050000000000002E-2</v>
      </c>
      <c r="F100">
        <v>-2.3699999999999999E-4</v>
      </c>
      <c r="G100">
        <v>1.45E-4</v>
      </c>
    </row>
    <row r="101" spans="1:7" x14ac:dyDescent="0.25">
      <c r="A101">
        <v>388</v>
      </c>
      <c r="B101">
        <v>-1.6167000000000001E-2</v>
      </c>
      <c r="C101">
        <v>1.8467999999999998E-2</v>
      </c>
      <c r="D101">
        <v>0.121125</v>
      </c>
      <c r="E101">
        <v>4.0454999999999998E-2</v>
      </c>
      <c r="F101">
        <v>4.581E-3</v>
      </c>
      <c r="G101">
        <v>-4.6779999999999999E-3</v>
      </c>
    </row>
    <row r="102" spans="1:7" x14ac:dyDescent="0.25">
      <c r="A102">
        <v>390</v>
      </c>
      <c r="B102">
        <v>-2.1628999999999999E-2</v>
      </c>
      <c r="C102">
        <v>8.7130000000000003E-3</v>
      </c>
      <c r="D102">
        <v>0.122958</v>
      </c>
      <c r="E102">
        <v>4.0575E-2</v>
      </c>
      <c r="F102">
        <v>-6.1960000000000001E-3</v>
      </c>
      <c r="G102">
        <v>-1.0071999999999999E-2</v>
      </c>
    </row>
    <row r="103" spans="1:7" x14ac:dyDescent="0.25">
      <c r="A103">
        <v>392</v>
      </c>
      <c r="B103">
        <v>-1.5713999999999999E-2</v>
      </c>
      <c r="C103">
        <v>-8.0180000000000008E-3</v>
      </c>
      <c r="D103">
        <v>0.13001199999999999</v>
      </c>
      <c r="E103">
        <v>3.0252999999999999E-2</v>
      </c>
      <c r="F103">
        <v>-1.1077999999999999E-2</v>
      </c>
      <c r="G103">
        <v>-4.2839999999999996E-3</v>
      </c>
    </row>
    <row r="104" spans="1:7" x14ac:dyDescent="0.25">
      <c r="A104">
        <v>394</v>
      </c>
      <c r="B104">
        <v>-7.6080000000000002E-3</v>
      </c>
      <c r="C104">
        <v>-4.176E-3</v>
      </c>
      <c r="D104">
        <v>0.130831</v>
      </c>
      <c r="E104">
        <v>2.9204000000000001E-2</v>
      </c>
      <c r="F104">
        <v>-9.0580000000000001E-3</v>
      </c>
      <c r="G104">
        <v>-1.106E-3</v>
      </c>
    </row>
    <row r="105" spans="1:7" x14ac:dyDescent="0.25">
      <c r="A105">
        <v>396</v>
      </c>
      <c r="B105">
        <v>-1.1283E-2</v>
      </c>
      <c r="C105">
        <v>-4.5310000000000003E-3</v>
      </c>
      <c r="D105">
        <v>0.12911800000000001</v>
      </c>
      <c r="E105">
        <v>3.1604E-2</v>
      </c>
      <c r="F105">
        <v>1.8100000000000001E-4</v>
      </c>
      <c r="G105">
        <v>-5.4929999999999996E-3</v>
      </c>
    </row>
    <row r="106" spans="1:7" x14ac:dyDescent="0.25">
      <c r="A106">
        <v>398</v>
      </c>
      <c r="B106">
        <v>-1.6278999999999998E-2</v>
      </c>
      <c r="C106">
        <v>-5.1570000000000001E-3</v>
      </c>
      <c r="D106">
        <v>0.123694</v>
      </c>
      <c r="E106">
        <v>2.8570999999999999E-2</v>
      </c>
      <c r="F106">
        <v>4.4039999999999999E-3</v>
      </c>
      <c r="G106">
        <v>-7.1980000000000004E-3</v>
      </c>
    </row>
    <row r="107" spans="1:7" x14ac:dyDescent="0.25">
      <c r="A107">
        <v>400</v>
      </c>
      <c r="B107">
        <v>-1.1558000000000001E-2</v>
      </c>
      <c r="C107">
        <v>7.7660000000000003E-3</v>
      </c>
      <c r="D107">
        <v>0.11723500000000001</v>
      </c>
      <c r="E107">
        <v>2.7224000000000002E-2</v>
      </c>
      <c r="F107">
        <v>-4.0740000000000004E-3</v>
      </c>
      <c r="G107">
        <v>-8.3160000000000005E-3</v>
      </c>
    </row>
    <row r="108" spans="1:7" x14ac:dyDescent="0.25">
      <c r="A108">
        <v>402</v>
      </c>
      <c r="B108">
        <v>-9.3419999999999996E-3</v>
      </c>
      <c r="C108">
        <v>1.0515999999999999E-2</v>
      </c>
      <c r="D108">
        <v>0.110447</v>
      </c>
      <c r="E108">
        <v>2.4375999999999998E-2</v>
      </c>
      <c r="F108">
        <v>-2.6480000000000002E-3</v>
      </c>
      <c r="G108">
        <v>-2.2950000000000002E-3</v>
      </c>
    </row>
    <row r="109" spans="1:7" x14ac:dyDescent="0.25">
      <c r="A109">
        <v>404</v>
      </c>
      <c r="B109">
        <v>-6.7000000000000002E-3</v>
      </c>
      <c r="C109">
        <v>1.8796E-2</v>
      </c>
      <c r="D109">
        <v>0.11754199999999999</v>
      </c>
      <c r="E109">
        <v>3.2035000000000001E-2</v>
      </c>
      <c r="F109">
        <v>-1.913E-3</v>
      </c>
      <c r="G109">
        <v>-1.4430000000000001E-3</v>
      </c>
    </row>
    <row r="110" spans="1:7" x14ac:dyDescent="0.25">
      <c r="A110">
        <v>406</v>
      </c>
      <c r="B110">
        <v>-6.0260000000000001E-3</v>
      </c>
      <c r="C110">
        <v>2.8676E-2</v>
      </c>
      <c r="D110">
        <v>0.123518</v>
      </c>
      <c r="E110">
        <v>3.8709E-2</v>
      </c>
      <c r="F110">
        <v>-1.7060000000000001E-3</v>
      </c>
      <c r="G110">
        <v>-8.2299999999999995E-4</v>
      </c>
    </row>
    <row r="111" spans="1:7" x14ac:dyDescent="0.25">
      <c r="A111">
        <v>408</v>
      </c>
      <c r="B111">
        <v>-9.4560000000000009E-3</v>
      </c>
      <c r="C111">
        <v>2.0778000000000001E-2</v>
      </c>
      <c r="D111">
        <v>0.12253600000000001</v>
      </c>
      <c r="E111">
        <v>3.5164000000000001E-2</v>
      </c>
      <c r="F111">
        <v>4.5919999999999997E-3</v>
      </c>
      <c r="G111">
        <v>5.6709999999999998E-3</v>
      </c>
    </row>
    <row r="112" spans="1:7" x14ac:dyDescent="0.25">
      <c r="A112">
        <v>410</v>
      </c>
      <c r="B112">
        <v>-8.4939999999999998E-3</v>
      </c>
      <c r="C112">
        <v>1.1592999999999999E-2</v>
      </c>
      <c r="D112">
        <v>0.11915000000000001</v>
      </c>
      <c r="E112">
        <v>3.1199999999999999E-2</v>
      </c>
      <c r="F112">
        <v>8.4829999999999992E-3</v>
      </c>
      <c r="G112">
        <v>-4.5899999999999999E-4</v>
      </c>
    </row>
    <row r="113" spans="1:7" x14ac:dyDescent="0.25">
      <c r="A113">
        <v>412</v>
      </c>
      <c r="B113">
        <v>-1.6272999999999999E-2</v>
      </c>
      <c r="C113">
        <v>1.5904000000000001E-2</v>
      </c>
      <c r="D113">
        <v>0.116675</v>
      </c>
      <c r="E113">
        <v>2.4025999999999999E-2</v>
      </c>
      <c r="F113">
        <v>3.1300000000000002E-4</v>
      </c>
      <c r="G113">
        <v>-4.6E-5</v>
      </c>
    </row>
    <row r="114" spans="1:7" x14ac:dyDescent="0.25">
      <c r="A114">
        <v>414</v>
      </c>
      <c r="B114">
        <v>-1.7018999999999999E-2</v>
      </c>
      <c r="C114">
        <v>2.3366000000000001E-2</v>
      </c>
      <c r="D114">
        <v>0.120335</v>
      </c>
      <c r="E114">
        <v>2.5474E-2</v>
      </c>
      <c r="F114">
        <v>-3.0699999999999998E-3</v>
      </c>
      <c r="G114">
        <v>2.3869999999999998E-3</v>
      </c>
    </row>
    <row r="115" spans="1:7" x14ac:dyDescent="0.25">
      <c r="A115">
        <v>416</v>
      </c>
      <c r="B115">
        <v>-1.2999999999999999E-2</v>
      </c>
      <c r="C115">
        <v>1.652E-2</v>
      </c>
      <c r="D115">
        <v>0.11093699999999999</v>
      </c>
      <c r="E115">
        <v>3.6256999999999998E-2</v>
      </c>
      <c r="F115">
        <v>7.1419999999999999E-3</v>
      </c>
      <c r="G115">
        <v>-2.8140000000000001E-3</v>
      </c>
    </row>
    <row r="116" spans="1:7" x14ac:dyDescent="0.25">
      <c r="A116">
        <v>418</v>
      </c>
      <c r="B116">
        <v>-1.9396E-2</v>
      </c>
      <c r="C116">
        <v>1.5963999999999999E-2</v>
      </c>
      <c r="D116">
        <v>0.114569</v>
      </c>
      <c r="E116">
        <v>4.0236000000000001E-2</v>
      </c>
      <c r="F116">
        <v>6.4999999999999997E-3</v>
      </c>
      <c r="G116">
        <v>-1.1584000000000001E-2</v>
      </c>
    </row>
    <row r="117" spans="1:7" x14ac:dyDescent="0.25">
      <c r="A117">
        <v>420</v>
      </c>
      <c r="B117">
        <v>-1.6476000000000001E-2</v>
      </c>
      <c r="C117">
        <v>2.2651000000000001E-2</v>
      </c>
      <c r="D117">
        <v>0.12645799999999999</v>
      </c>
      <c r="E117">
        <v>3.6199000000000002E-2</v>
      </c>
      <c r="F117">
        <v>6.1799999999999995E-4</v>
      </c>
      <c r="G117">
        <v>-1.4079E-2</v>
      </c>
    </row>
    <row r="118" spans="1:7" x14ac:dyDescent="0.25">
      <c r="A118">
        <v>422</v>
      </c>
      <c r="B118">
        <v>-1.0328E-2</v>
      </c>
      <c r="C118">
        <v>1.7443E-2</v>
      </c>
      <c r="D118">
        <v>0.12066300000000001</v>
      </c>
      <c r="E118">
        <v>2.2074E-2</v>
      </c>
      <c r="F118">
        <v>3.5399999999999999E-4</v>
      </c>
      <c r="G118">
        <v>-3.2369999999999999E-3</v>
      </c>
    </row>
    <row r="119" spans="1:7" x14ac:dyDescent="0.25">
      <c r="A119">
        <v>424</v>
      </c>
      <c r="B119">
        <v>-1.8457999999999999E-2</v>
      </c>
      <c r="C119">
        <v>2.0309000000000001E-2</v>
      </c>
      <c r="D119">
        <v>0.11738800000000001</v>
      </c>
      <c r="E119">
        <v>2.5784999999999999E-2</v>
      </c>
      <c r="F119">
        <v>-3.2880000000000001E-3</v>
      </c>
      <c r="G119">
        <v>-4.64E-4</v>
      </c>
    </row>
    <row r="120" spans="1:7" x14ac:dyDescent="0.25">
      <c r="A120">
        <v>426</v>
      </c>
      <c r="B120">
        <v>-2.4388E-2</v>
      </c>
      <c r="C120">
        <v>1.3561999999999999E-2</v>
      </c>
      <c r="D120">
        <v>0.13189000000000001</v>
      </c>
      <c r="E120">
        <v>4.0145E-2</v>
      </c>
      <c r="F120">
        <v>-5.738E-3</v>
      </c>
      <c r="G120">
        <v>5.4640000000000001E-3</v>
      </c>
    </row>
    <row r="121" spans="1:7" x14ac:dyDescent="0.25">
      <c r="A121">
        <v>428</v>
      </c>
      <c r="B121">
        <v>-2.0038E-2</v>
      </c>
      <c r="C121">
        <v>9.3369999999999998E-3</v>
      </c>
      <c r="D121">
        <v>0.15823200000000001</v>
      </c>
      <c r="E121">
        <v>4.1076000000000001E-2</v>
      </c>
      <c r="F121">
        <v>-3.5839999999999999E-3</v>
      </c>
      <c r="G121">
        <v>4.2550000000000001E-3</v>
      </c>
    </row>
    <row r="122" spans="1:7" x14ac:dyDescent="0.25">
      <c r="A122">
        <v>430</v>
      </c>
      <c r="B122">
        <v>-1.7049999999999999E-2</v>
      </c>
      <c r="C122">
        <v>1.0224E-2</v>
      </c>
      <c r="D122">
        <v>0.16900799999999999</v>
      </c>
      <c r="E122">
        <v>4.3255000000000002E-2</v>
      </c>
      <c r="F122">
        <v>-4.2820000000000002E-3</v>
      </c>
      <c r="G122">
        <v>-1.63E-4</v>
      </c>
    </row>
    <row r="123" spans="1:7" x14ac:dyDescent="0.25">
      <c r="A123">
        <v>432</v>
      </c>
      <c r="B123">
        <v>-6.352E-3</v>
      </c>
      <c r="C123">
        <v>9.6069999999999992E-3</v>
      </c>
      <c r="D123">
        <v>0.170626</v>
      </c>
      <c r="E123">
        <v>3.3019E-2</v>
      </c>
      <c r="F123">
        <v>-1.1554E-2</v>
      </c>
      <c r="G123">
        <v>7.5659999999999998E-3</v>
      </c>
    </row>
    <row r="124" spans="1:7" x14ac:dyDescent="0.25">
      <c r="A124">
        <v>434</v>
      </c>
      <c r="B124">
        <v>1.508E-3</v>
      </c>
      <c r="C124">
        <v>2.6790000000000001E-2</v>
      </c>
      <c r="D124">
        <v>0.18216399999999999</v>
      </c>
      <c r="E124">
        <v>1.7786E-2</v>
      </c>
      <c r="F124">
        <v>-2.8029999999999999E-3</v>
      </c>
      <c r="G124">
        <v>-2.134E-3</v>
      </c>
    </row>
    <row r="125" spans="1:7" x14ac:dyDescent="0.25">
      <c r="A125">
        <v>436</v>
      </c>
      <c r="B125">
        <v>-9.1219999999999999E-3</v>
      </c>
      <c r="C125">
        <v>2.1524000000000001E-2</v>
      </c>
      <c r="D125">
        <v>0.18760499999999999</v>
      </c>
      <c r="E125">
        <v>2.9329000000000001E-2</v>
      </c>
      <c r="F125">
        <v>8.7510000000000001E-3</v>
      </c>
      <c r="G125">
        <v>-5.4689999999999999E-3</v>
      </c>
    </row>
    <row r="126" spans="1:7" x14ac:dyDescent="0.25">
      <c r="A126">
        <v>438</v>
      </c>
      <c r="B126">
        <v>-1.2115000000000001E-2</v>
      </c>
      <c r="C126">
        <v>6.3150000000000003E-3</v>
      </c>
      <c r="D126">
        <v>0.191277</v>
      </c>
      <c r="E126">
        <v>3.1955999999999998E-2</v>
      </c>
      <c r="F126">
        <v>-4.7710000000000001E-3</v>
      </c>
      <c r="G126">
        <v>3.0300000000000001E-3</v>
      </c>
    </row>
    <row r="127" spans="1:7" x14ac:dyDescent="0.25">
      <c r="A127">
        <v>440</v>
      </c>
      <c r="B127">
        <v>-1.1566999999999999E-2</v>
      </c>
      <c r="C127">
        <v>1.8499000000000002E-2</v>
      </c>
      <c r="D127">
        <v>0.20901800000000001</v>
      </c>
      <c r="E127">
        <v>2.5079000000000001E-2</v>
      </c>
      <c r="F127">
        <v>-7.345E-3</v>
      </c>
      <c r="G127">
        <v>4.1060000000000003E-3</v>
      </c>
    </row>
    <row r="128" spans="1:7" x14ac:dyDescent="0.25">
      <c r="A128">
        <v>442</v>
      </c>
      <c r="B128">
        <v>-1.1759E-2</v>
      </c>
      <c r="C128">
        <v>3.5520000000000003E-2</v>
      </c>
      <c r="D128">
        <v>0.210922</v>
      </c>
      <c r="E128">
        <v>2.6903E-2</v>
      </c>
      <c r="F128">
        <v>4.4939999999999997E-3</v>
      </c>
      <c r="G128">
        <v>5.5279999999999999E-3</v>
      </c>
    </row>
    <row r="129" spans="1:7" x14ac:dyDescent="0.25">
      <c r="A129">
        <v>444</v>
      </c>
      <c r="B129">
        <v>-1.1956E-2</v>
      </c>
      <c r="C129">
        <v>3.3523999999999998E-2</v>
      </c>
      <c r="D129">
        <v>0.218918</v>
      </c>
      <c r="E129">
        <v>2.7023999999999999E-2</v>
      </c>
      <c r="F129">
        <v>6.9109999999999996E-3</v>
      </c>
      <c r="G129">
        <v>3.3089999999999999E-3</v>
      </c>
    </row>
    <row r="130" spans="1:7" x14ac:dyDescent="0.25">
      <c r="A130">
        <v>446</v>
      </c>
      <c r="B130">
        <v>-9.1610000000000007E-3</v>
      </c>
      <c r="C130">
        <v>1.788E-2</v>
      </c>
      <c r="D130">
        <v>0.24111199999999999</v>
      </c>
      <c r="E130">
        <v>2.9440000000000001E-2</v>
      </c>
      <c r="F130">
        <v>1.7440000000000001E-3</v>
      </c>
      <c r="G130">
        <v>1.727E-3</v>
      </c>
    </row>
    <row r="131" spans="1:7" x14ac:dyDescent="0.25">
      <c r="A131">
        <v>448</v>
      </c>
      <c r="B131">
        <v>-1.2807000000000001E-2</v>
      </c>
      <c r="C131">
        <v>3.614E-3</v>
      </c>
      <c r="D131">
        <v>0.25156600000000001</v>
      </c>
      <c r="E131">
        <v>2.9301000000000001E-2</v>
      </c>
      <c r="F131">
        <v>-3.369E-3</v>
      </c>
      <c r="G131">
        <v>5.9919999999999999E-3</v>
      </c>
    </row>
    <row r="132" spans="1:7" x14ac:dyDescent="0.25">
      <c r="A132">
        <v>450</v>
      </c>
      <c r="B132">
        <v>-2.6419999999999999E-2</v>
      </c>
      <c r="C132">
        <v>2.8080000000000002E-3</v>
      </c>
      <c r="D132">
        <v>0.25374799999999997</v>
      </c>
      <c r="E132">
        <v>3.8039999999999997E-2</v>
      </c>
      <c r="F132">
        <v>1.1698999999999999E-2</v>
      </c>
      <c r="G132">
        <v>9.5790000000000007E-3</v>
      </c>
    </row>
    <row r="133" spans="1:7" x14ac:dyDescent="0.25">
      <c r="A133">
        <v>452</v>
      </c>
      <c r="B133">
        <v>-1.7884000000000001E-2</v>
      </c>
      <c r="C133">
        <v>1.7507999999999999E-2</v>
      </c>
      <c r="D133">
        <v>0.24640699999999999</v>
      </c>
      <c r="E133">
        <v>4.4155E-2</v>
      </c>
      <c r="F133">
        <v>1.8103999999999999E-2</v>
      </c>
      <c r="G133">
        <v>6.7190000000000001E-3</v>
      </c>
    </row>
    <row r="134" spans="1:7" x14ac:dyDescent="0.25">
      <c r="A134">
        <v>454</v>
      </c>
      <c r="B134">
        <v>-1.6168999999999999E-2</v>
      </c>
      <c r="C134">
        <v>2.1866E-2</v>
      </c>
      <c r="D134">
        <v>0.24724199999999999</v>
      </c>
      <c r="E134">
        <v>2.1343999999999998E-2</v>
      </c>
      <c r="F134">
        <v>-1.39E-3</v>
      </c>
      <c r="G134">
        <v>9.4920000000000004E-3</v>
      </c>
    </row>
    <row r="135" spans="1:7" x14ac:dyDescent="0.25">
      <c r="A135">
        <v>456</v>
      </c>
      <c r="B135">
        <v>-2.5488E-2</v>
      </c>
      <c r="C135">
        <v>1.5928999999999999E-2</v>
      </c>
      <c r="D135">
        <v>0.27038299999999998</v>
      </c>
      <c r="E135">
        <v>2.2717999999999999E-2</v>
      </c>
      <c r="F135">
        <v>-4.646E-3</v>
      </c>
      <c r="G135">
        <v>1.4935E-2</v>
      </c>
    </row>
    <row r="136" spans="1:7" x14ac:dyDescent="0.25">
      <c r="A136">
        <v>458</v>
      </c>
      <c r="B136">
        <v>-2.3709000000000001E-2</v>
      </c>
      <c r="C136">
        <v>1.1974E-2</v>
      </c>
      <c r="D136">
        <v>0.28876400000000002</v>
      </c>
      <c r="E136">
        <v>4.7007E-2</v>
      </c>
      <c r="F136">
        <v>1.944E-3</v>
      </c>
      <c r="G136">
        <v>6.5009999999999998E-3</v>
      </c>
    </row>
    <row r="137" spans="1:7" x14ac:dyDescent="0.25">
      <c r="A137">
        <v>460</v>
      </c>
      <c r="B137">
        <v>-2.0455999999999998E-2</v>
      </c>
      <c r="C137">
        <v>-3.8679999999999999E-3</v>
      </c>
      <c r="D137">
        <v>0.29272599999999999</v>
      </c>
      <c r="E137">
        <v>5.3092E-2</v>
      </c>
      <c r="F137">
        <v>-1.145E-3</v>
      </c>
      <c r="G137">
        <v>2.0149999999999999E-3</v>
      </c>
    </row>
    <row r="138" spans="1:7" x14ac:dyDescent="0.25">
      <c r="A138">
        <v>462</v>
      </c>
      <c r="B138">
        <v>-3.6919E-2</v>
      </c>
      <c r="C138">
        <v>-0.12720699999999999</v>
      </c>
      <c r="D138">
        <v>0.26851900000000001</v>
      </c>
      <c r="E138">
        <v>0.10073500000000001</v>
      </c>
      <c r="F138">
        <v>1.7762E-2</v>
      </c>
      <c r="G138">
        <v>0.10983</v>
      </c>
    </row>
    <row r="139" spans="1:7" x14ac:dyDescent="0.25">
      <c r="A139">
        <v>464</v>
      </c>
      <c r="B139">
        <v>-5.0507000000000003E-2</v>
      </c>
      <c r="C139">
        <v>-0.169486</v>
      </c>
      <c r="D139">
        <v>0.26244099999999998</v>
      </c>
      <c r="E139">
        <v>0.113329</v>
      </c>
      <c r="F139">
        <v>3.2545999999999999E-2</v>
      </c>
      <c r="G139">
        <v>0.171679</v>
      </c>
    </row>
    <row r="140" spans="1:7" x14ac:dyDescent="0.25">
      <c r="A140">
        <v>466</v>
      </c>
      <c r="B140">
        <v>-3.1661000000000002E-2</v>
      </c>
      <c r="C140">
        <v>-5.3520999999999999E-2</v>
      </c>
      <c r="D140">
        <v>0.28530499999999998</v>
      </c>
      <c r="E140">
        <v>5.5997999999999999E-2</v>
      </c>
      <c r="F140">
        <v>1.6317999999999999E-2</v>
      </c>
      <c r="G140">
        <v>6.2325999999999999E-2</v>
      </c>
    </row>
    <row r="141" spans="1:7" x14ac:dyDescent="0.25">
      <c r="A141">
        <v>468</v>
      </c>
      <c r="B141">
        <v>-1.4392E-2</v>
      </c>
      <c r="C141">
        <v>-9.1179999999999994E-3</v>
      </c>
      <c r="D141">
        <v>0.29191899999999998</v>
      </c>
      <c r="E141">
        <v>3.8205999999999997E-2</v>
      </c>
      <c r="F141">
        <v>1.0744E-2</v>
      </c>
      <c r="G141">
        <v>-8.4899999999999993E-3</v>
      </c>
    </row>
    <row r="142" spans="1:7" x14ac:dyDescent="0.25">
      <c r="A142">
        <v>470</v>
      </c>
      <c r="B142">
        <v>-2.3297999999999999E-2</v>
      </c>
      <c r="C142">
        <v>-4.2180000000000004E-3</v>
      </c>
      <c r="D142">
        <v>0.31213299999999999</v>
      </c>
      <c r="E142">
        <v>3.4884999999999999E-2</v>
      </c>
      <c r="F142">
        <v>7.7720000000000003E-3</v>
      </c>
      <c r="G142">
        <v>3.8600000000000001E-3</v>
      </c>
    </row>
    <row r="143" spans="1:7" x14ac:dyDescent="0.25">
      <c r="A143">
        <v>472</v>
      </c>
      <c r="B143">
        <v>-2.0177E-2</v>
      </c>
      <c r="C143">
        <v>4.5906000000000002E-2</v>
      </c>
      <c r="D143">
        <v>0.33307300000000001</v>
      </c>
      <c r="E143">
        <v>3.7477000000000003E-2</v>
      </c>
      <c r="F143">
        <v>2.6840000000000002E-3</v>
      </c>
      <c r="G143">
        <v>7.1209999999999997E-3</v>
      </c>
    </row>
    <row r="144" spans="1:7" x14ac:dyDescent="0.25">
      <c r="A144">
        <v>474</v>
      </c>
      <c r="B144">
        <v>-2.1220000000000002E-3</v>
      </c>
      <c r="C144">
        <v>4.7486E-2</v>
      </c>
      <c r="D144">
        <v>0.321357</v>
      </c>
      <c r="E144">
        <v>4.4970000000000003E-2</v>
      </c>
      <c r="F144">
        <v>1.0926999999999999E-2</v>
      </c>
      <c r="G144">
        <v>1.5025E-2</v>
      </c>
    </row>
    <row r="145" spans="1:7" x14ac:dyDescent="0.25">
      <c r="A145">
        <v>476</v>
      </c>
      <c r="B145">
        <v>-1.3376000000000001E-2</v>
      </c>
      <c r="C145">
        <v>1.7587999999999999E-2</v>
      </c>
      <c r="D145">
        <v>0.30828100000000003</v>
      </c>
      <c r="E145">
        <v>2.4823000000000001E-2</v>
      </c>
      <c r="F145">
        <v>1.3290000000000001E-3</v>
      </c>
      <c r="G145">
        <v>1.5842999999999999E-2</v>
      </c>
    </row>
    <row r="146" spans="1:7" x14ac:dyDescent="0.25">
      <c r="A146">
        <v>478</v>
      </c>
      <c r="B146">
        <v>-3.0110000000000001E-2</v>
      </c>
      <c r="C146">
        <v>2.6662999999999999E-2</v>
      </c>
      <c r="D146">
        <v>0.31587399999999999</v>
      </c>
      <c r="E146">
        <v>2.6775E-2</v>
      </c>
      <c r="F146">
        <v>2.0990000000000002E-3</v>
      </c>
      <c r="G146">
        <v>8.2199999999999999E-3</v>
      </c>
    </row>
    <row r="147" spans="1:7" x14ac:dyDescent="0.25">
      <c r="A147">
        <v>480</v>
      </c>
      <c r="B147">
        <v>-1.8926999999999999E-2</v>
      </c>
      <c r="C147">
        <v>2.81E-2</v>
      </c>
      <c r="D147">
        <v>0.312527</v>
      </c>
      <c r="E147">
        <v>4.8625000000000002E-2</v>
      </c>
      <c r="F147">
        <v>1.1584000000000001E-2</v>
      </c>
      <c r="G147">
        <v>5.9090000000000002E-3</v>
      </c>
    </row>
    <row r="148" spans="1:7" x14ac:dyDescent="0.25">
      <c r="A148">
        <v>482</v>
      </c>
      <c r="B148">
        <v>-7.4390000000000003E-3</v>
      </c>
      <c r="C148">
        <v>-6.4174999999999996E-2</v>
      </c>
      <c r="D148">
        <v>0.23320199999999999</v>
      </c>
      <c r="E148">
        <v>3.1611E-2</v>
      </c>
      <c r="F148">
        <v>1.7316000000000002E-2</v>
      </c>
      <c r="G148">
        <v>-3.5130000000000001E-3</v>
      </c>
    </row>
    <row r="149" spans="1:7" x14ac:dyDescent="0.25">
      <c r="A149">
        <v>484</v>
      </c>
      <c r="B149">
        <v>-5.5989999999999998E-3</v>
      </c>
      <c r="C149">
        <v>-0.13835</v>
      </c>
      <c r="D149">
        <v>0.22525999999999999</v>
      </c>
      <c r="E149">
        <v>4.3721999999999997E-2</v>
      </c>
      <c r="F149">
        <v>1.3065E-2</v>
      </c>
      <c r="G149">
        <v>-5.9290000000000002E-3</v>
      </c>
    </row>
    <row r="150" spans="1:7" x14ac:dyDescent="0.25">
      <c r="A150">
        <v>486</v>
      </c>
      <c r="B150">
        <v>-5.7489999999999998E-3</v>
      </c>
      <c r="C150">
        <v>-7.5939000000000006E-2</v>
      </c>
      <c r="D150">
        <v>0.273812</v>
      </c>
      <c r="E150">
        <v>8.3362000000000006E-2</v>
      </c>
      <c r="F150">
        <v>9.8400000000000007E-4</v>
      </c>
      <c r="G150">
        <v>-9.8169999999999993E-3</v>
      </c>
    </row>
    <row r="151" spans="1:7" x14ac:dyDescent="0.25">
      <c r="A151">
        <v>488</v>
      </c>
      <c r="B151">
        <v>-1.4270000000000001E-3</v>
      </c>
      <c r="C151">
        <v>-9.8900000000000008E-4</v>
      </c>
      <c r="D151">
        <v>0.28785300000000003</v>
      </c>
      <c r="E151">
        <v>8.3432999999999993E-2</v>
      </c>
      <c r="F151">
        <v>-1.7799999999999999E-3</v>
      </c>
      <c r="G151">
        <v>-1.1636000000000001E-2</v>
      </c>
    </row>
    <row r="152" spans="1:7" x14ac:dyDescent="0.25">
      <c r="A152">
        <v>490</v>
      </c>
      <c r="B152">
        <v>1.761E-3</v>
      </c>
      <c r="C152">
        <v>1.2343E-2</v>
      </c>
      <c r="D152">
        <v>0.28422700000000001</v>
      </c>
      <c r="E152">
        <v>4.3950000000000003E-2</v>
      </c>
      <c r="F152">
        <v>-2.764E-3</v>
      </c>
      <c r="G152">
        <v>-5.986E-3</v>
      </c>
    </row>
    <row r="153" spans="1:7" x14ac:dyDescent="0.25">
      <c r="A153">
        <v>492</v>
      </c>
      <c r="B153">
        <v>-8.1080000000000006E-3</v>
      </c>
      <c r="C153">
        <v>3.5908000000000002E-2</v>
      </c>
      <c r="D153">
        <v>0.28695700000000002</v>
      </c>
      <c r="E153">
        <v>3.6600000000000001E-2</v>
      </c>
      <c r="F153">
        <v>2.5430000000000001E-3</v>
      </c>
      <c r="G153">
        <v>-8.2109999999999995E-3</v>
      </c>
    </row>
    <row r="154" spans="1:7" x14ac:dyDescent="0.25">
      <c r="A154">
        <v>494</v>
      </c>
      <c r="B154">
        <v>-1.0864E-2</v>
      </c>
      <c r="C154">
        <v>4.4103000000000003E-2</v>
      </c>
      <c r="D154">
        <v>0.271924</v>
      </c>
      <c r="E154">
        <v>3.7803999999999997E-2</v>
      </c>
      <c r="F154">
        <v>2.5249999999999999E-3</v>
      </c>
      <c r="G154">
        <v>-4.8830000000000002E-3</v>
      </c>
    </row>
    <row r="155" spans="1:7" x14ac:dyDescent="0.25">
      <c r="A155">
        <v>496</v>
      </c>
      <c r="B155">
        <v>-1.3324000000000001E-2</v>
      </c>
      <c r="C155">
        <v>1.9157E-2</v>
      </c>
      <c r="D155">
        <v>0.24332200000000001</v>
      </c>
      <c r="E155">
        <v>4.1406999999999999E-2</v>
      </c>
      <c r="F155">
        <v>-2.7880000000000001E-3</v>
      </c>
      <c r="G155">
        <v>-1.127E-3</v>
      </c>
    </row>
    <row r="156" spans="1:7" x14ac:dyDescent="0.25">
      <c r="A156">
        <v>498</v>
      </c>
      <c r="B156">
        <v>7.2599999999999997E-4</v>
      </c>
      <c r="C156">
        <v>4.6700000000000002E-4</v>
      </c>
      <c r="D156">
        <v>0.23857800000000001</v>
      </c>
      <c r="E156">
        <v>3.9823999999999998E-2</v>
      </c>
      <c r="F156">
        <v>1.0016000000000001E-2</v>
      </c>
      <c r="G156">
        <v>7.064E-3</v>
      </c>
    </row>
    <row r="157" spans="1:7" x14ac:dyDescent="0.25">
      <c r="A157">
        <v>500</v>
      </c>
      <c r="B157">
        <v>5.0400000000000002E-3</v>
      </c>
      <c r="C157">
        <v>1.8564000000000001E-2</v>
      </c>
      <c r="D157">
        <v>0.23594300000000001</v>
      </c>
      <c r="E157">
        <v>4.3019000000000002E-2</v>
      </c>
      <c r="F157">
        <v>7.0419999999999996E-3</v>
      </c>
      <c r="G157">
        <v>1.4499E-2</v>
      </c>
    </row>
    <row r="158" spans="1:7" x14ac:dyDescent="0.25">
      <c r="A158">
        <v>502</v>
      </c>
      <c r="B158">
        <v>-2.8930000000000002E-3</v>
      </c>
      <c r="C158">
        <v>1.0662E-2</v>
      </c>
      <c r="D158">
        <v>0.21421200000000001</v>
      </c>
      <c r="E158">
        <v>2.4119999999999999E-2</v>
      </c>
      <c r="F158">
        <v>-1.2456999999999999E-2</v>
      </c>
      <c r="G158">
        <v>1.2926E-2</v>
      </c>
    </row>
    <row r="159" spans="1:7" x14ac:dyDescent="0.25">
      <c r="A159">
        <v>504</v>
      </c>
      <c r="B159">
        <v>4.8900000000000002E-3</v>
      </c>
      <c r="C159">
        <v>2.4635000000000001E-2</v>
      </c>
      <c r="D159">
        <v>0.213842</v>
      </c>
      <c r="E159">
        <v>2.3614E-2</v>
      </c>
      <c r="F159">
        <v>-7.1479999999999998E-3</v>
      </c>
      <c r="G159">
        <v>1.3284000000000001E-2</v>
      </c>
    </row>
    <row r="160" spans="1:7" x14ac:dyDescent="0.25">
      <c r="A160">
        <v>506</v>
      </c>
      <c r="B160">
        <v>1.815E-3</v>
      </c>
      <c r="C160">
        <v>2.3106999999999999E-2</v>
      </c>
      <c r="D160">
        <v>0.20380899999999999</v>
      </c>
      <c r="E160">
        <v>4.2873000000000001E-2</v>
      </c>
      <c r="F160">
        <v>1.513E-3</v>
      </c>
      <c r="G160">
        <v>2.2200000000000002E-3</v>
      </c>
    </row>
    <row r="161" spans="1:7" x14ac:dyDescent="0.25">
      <c r="A161">
        <v>508</v>
      </c>
      <c r="B161">
        <v>-1.864E-3</v>
      </c>
      <c r="C161">
        <v>-3.6670000000000001E-3</v>
      </c>
      <c r="D161">
        <v>0.18262100000000001</v>
      </c>
      <c r="E161">
        <v>2.7976000000000001E-2</v>
      </c>
      <c r="F161">
        <v>1.1075E-2</v>
      </c>
      <c r="G161">
        <v>-5.2090000000000001E-3</v>
      </c>
    </row>
    <row r="162" spans="1:7" x14ac:dyDescent="0.25">
      <c r="A162">
        <v>510</v>
      </c>
      <c r="B162">
        <v>-6.1749999999999999E-3</v>
      </c>
      <c r="C162">
        <v>2.7864E-2</v>
      </c>
      <c r="D162">
        <v>0.177865</v>
      </c>
      <c r="E162">
        <v>3.6561000000000003E-2</v>
      </c>
      <c r="F162">
        <v>1.2791E-2</v>
      </c>
      <c r="G162">
        <v>-1.5591000000000001E-2</v>
      </c>
    </row>
    <row r="163" spans="1:7" x14ac:dyDescent="0.25">
      <c r="A163">
        <v>512</v>
      </c>
      <c r="B163">
        <v>-8.3540000000000003E-3</v>
      </c>
      <c r="C163">
        <v>2.7813999999999998E-2</v>
      </c>
      <c r="D163">
        <v>0.14812700000000001</v>
      </c>
      <c r="E163">
        <v>3.4709999999999998E-2</v>
      </c>
      <c r="F163">
        <v>-8.2889999999999995E-3</v>
      </c>
      <c r="G163">
        <v>-2.6341E-2</v>
      </c>
    </row>
    <row r="164" spans="1:7" x14ac:dyDescent="0.25">
      <c r="A164">
        <v>514</v>
      </c>
      <c r="B164">
        <v>-1.0439E-2</v>
      </c>
      <c r="C164">
        <v>1.6590000000000001E-3</v>
      </c>
      <c r="D164">
        <v>0.128723</v>
      </c>
      <c r="E164">
        <v>1.5535E-2</v>
      </c>
      <c r="F164">
        <v>-8.5019999999999991E-3</v>
      </c>
      <c r="G164">
        <v>-1.6705000000000001E-2</v>
      </c>
    </row>
    <row r="165" spans="1:7" x14ac:dyDescent="0.25">
      <c r="A165">
        <v>516</v>
      </c>
      <c r="B165">
        <v>-1.6997999999999999E-2</v>
      </c>
      <c r="C165">
        <v>5.0396999999999997E-2</v>
      </c>
      <c r="D165">
        <v>0.129972</v>
      </c>
      <c r="E165">
        <v>2.3106000000000002E-2</v>
      </c>
      <c r="F165">
        <v>-3.8110000000000002E-3</v>
      </c>
      <c r="G165">
        <v>-3.2230000000000002E-3</v>
      </c>
    </row>
    <row r="166" spans="1:7" x14ac:dyDescent="0.25">
      <c r="A166">
        <v>518</v>
      </c>
      <c r="B166">
        <v>-2.6787999999999999E-2</v>
      </c>
      <c r="C166">
        <v>4.2320000000000003E-2</v>
      </c>
      <c r="D166">
        <v>0.13861100000000001</v>
      </c>
      <c r="E166">
        <v>2.4929E-2</v>
      </c>
      <c r="F166">
        <v>-5.7450000000000001E-3</v>
      </c>
      <c r="G166">
        <v>1.7799999999999999E-3</v>
      </c>
    </row>
    <row r="167" spans="1:7" x14ac:dyDescent="0.25">
      <c r="A167">
        <v>520</v>
      </c>
      <c r="B167">
        <v>-2.2876000000000001E-2</v>
      </c>
      <c r="C167">
        <v>2.7359000000000001E-2</v>
      </c>
      <c r="D167">
        <v>0.144344</v>
      </c>
      <c r="E167">
        <v>2.3966999999999999E-2</v>
      </c>
      <c r="F167">
        <v>-1.3228E-2</v>
      </c>
      <c r="G167">
        <v>4.5950000000000001E-3</v>
      </c>
    </row>
    <row r="168" spans="1:7" x14ac:dyDescent="0.25">
      <c r="A168">
        <v>522</v>
      </c>
      <c r="B168">
        <v>-5.7400000000000003E-3</v>
      </c>
      <c r="C168">
        <v>3.2506E-2</v>
      </c>
      <c r="D168">
        <v>0.103576</v>
      </c>
      <c r="E168">
        <v>3.4463000000000001E-2</v>
      </c>
      <c r="F168">
        <v>-1.4859000000000001E-2</v>
      </c>
      <c r="G168">
        <v>-1.1448E-2</v>
      </c>
    </row>
    <row r="169" spans="1:7" x14ac:dyDescent="0.25">
      <c r="A169">
        <v>524</v>
      </c>
      <c r="B169">
        <v>-1.44E-4</v>
      </c>
      <c r="C169">
        <v>-2.931E-3</v>
      </c>
      <c r="D169">
        <v>8.7123000000000006E-2</v>
      </c>
      <c r="E169">
        <v>4.5914000000000003E-2</v>
      </c>
      <c r="F169">
        <v>-1.7179999999999999E-3</v>
      </c>
      <c r="G169">
        <v>-2.3630999999999999E-2</v>
      </c>
    </row>
    <row r="170" spans="1:7" x14ac:dyDescent="0.25">
      <c r="A170">
        <v>526</v>
      </c>
      <c r="B170">
        <v>2.0479999999999999E-3</v>
      </c>
      <c r="C170">
        <v>2.1086000000000001E-2</v>
      </c>
      <c r="D170">
        <v>9.1278999999999999E-2</v>
      </c>
      <c r="E170">
        <v>4.3221999999999997E-2</v>
      </c>
      <c r="F170">
        <v>4.7200000000000002E-3</v>
      </c>
      <c r="G170">
        <v>-2.6259999999999999E-3</v>
      </c>
    </row>
    <row r="171" spans="1:7" x14ac:dyDescent="0.25">
      <c r="A171">
        <v>528</v>
      </c>
      <c r="B171">
        <v>-4.1050000000000001E-3</v>
      </c>
      <c r="C171">
        <v>-8.4999999999999995E-4</v>
      </c>
      <c r="D171">
        <v>8.5330000000000003E-2</v>
      </c>
      <c r="E171">
        <v>3.1942999999999999E-2</v>
      </c>
      <c r="F171">
        <v>1.1271E-2</v>
      </c>
      <c r="G171">
        <v>3.2030000000000001E-3</v>
      </c>
    </row>
    <row r="172" spans="1:7" x14ac:dyDescent="0.25">
      <c r="A172">
        <v>530</v>
      </c>
      <c r="B172">
        <v>-4.0080000000000003E-3</v>
      </c>
      <c r="C172">
        <v>1.6702000000000002E-2</v>
      </c>
      <c r="D172">
        <v>6.1367999999999999E-2</v>
      </c>
      <c r="E172">
        <v>4.2457000000000002E-2</v>
      </c>
      <c r="F172">
        <v>8.8610000000000008E-3</v>
      </c>
      <c r="G172">
        <v>-1.5560000000000001E-3</v>
      </c>
    </row>
    <row r="173" spans="1:7" x14ac:dyDescent="0.25">
      <c r="A173">
        <v>532</v>
      </c>
      <c r="B173">
        <v>1.2494999999999999E-2</v>
      </c>
      <c r="C173">
        <v>4.6476000000000003E-2</v>
      </c>
      <c r="D173">
        <v>4.4746000000000001E-2</v>
      </c>
      <c r="E173">
        <v>3.2541E-2</v>
      </c>
      <c r="F173">
        <v>1.8208999999999999E-2</v>
      </c>
      <c r="G173">
        <v>8.1340000000000006E-3</v>
      </c>
    </row>
    <row r="174" spans="1:7" x14ac:dyDescent="0.25">
      <c r="A174">
        <v>534</v>
      </c>
      <c r="B174">
        <v>1.6447E-2</v>
      </c>
      <c r="C174">
        <v>1.5647999999999999E-2</v>
      </c>
      <c r="D174">
        <v>5.0900000000000001E-2</v>
      </c>
      <c r="E174">
        <v>3.2813000000000002E-2</v>
      </c>
      <c r="F174">
        <v>1.4248E-2</v>
      </c>
      <c r="G174">
        <v>-4.44E-4</v>
      </c>
    </row>
    <row r="175" spans="1:7" x14ac:dyDescent="0.25">
      <c r="A175">
        <v>536</v>
      </c>
      <c r="B175">
        <v>9.5409999999999991E-3</v>
      </c>
      <c r="C175">
        <v>2.2532E-2</v>
      </c>
      <c r="D175">
        <v>3.4939999999999999E-2</v>
      </c>
      <c r="E175">
        <v>4.3201999999999997E-2</v>
      </c>
      <c r="F175">
        <v>6.4559999999999999E-3</v>
      </c>
      <c r="G175">
        <v>-2.0778000000000001E-2</v>
      </c>
    </row>
    <row r="176" spans="1:7" x14ac:dyDescent="0.25">
      <c r="A176">
        <v>538</v>
      </c>
      <c r="B176">
        <v>3.9389999999999998E-3</v>
      </c>
      <c r="C176">
        <v>-1.0828000000000001E-2</v>
      </c>
      <c r="D176">
        <v>3.4896000000000003E-2</v>
      </c>
      <c r="E176">
        <v>4.0936E-2</v>
      </c>
      <c r="F176">
        <v>2.2234E-2</v>
      </c>
      <c r="G176">
        <v>-9.0589999999999993E-3</v>
      </c>
    </row>
    <row r="177" spans="1:7" x14ac:dyDescent="0.25">
      <c r="A177">
        <v>540</v>
      </c>
      <c r="B177">
        <v>-5.3319999999999999E-3</v>
      </c>
      <c r="C177">
        <v>-1.3597E-2</v>
      </c>
      <c r="D177">
        <v>3.8934000000000003E-2</v>
      </c>
      <c r="E177">
        <v>3.0395999999999999E-2</v>
      </c>
      <c r="F177">
        <v>1.4212000000000001E-2</v>
      </c>
      <c r="G177">
        <v>1.5499999999999999E-3</v>
      </c>
    </row>
    <row r="178" spans="1:7" x14ac:dyDescent="0.25">
      <c r="A178">
        <v>542</v>
      </c>
      <c r="B178">
        <v>-1.181E-3</v>
      </c>
      <c r="C178">
        <v>-1.4168E-2</v>
      </c>
      <c r="D178">
        <v>1.0670000000000001E-2</v>
      </c>
      <c r="E178">
        <v>1.6322E-2</v>
      </c>
      <c r="F178">
        <v>-5.2900000000000004E-3</v>
      </c>
      <c r="G178">
        <v>-2.3040000000000001E-3</v>
      </c>
    </row>
    <row r="179" spans="1:7" x14ac:dyDescent="0.25">
      <c r="A179">
        <v>544</v>
      </c>
      <c r="B179">
        <v>-1.0285000000000001E-2</v>
      </c>
      <c r="C179">
        <v>-1.4335000000000001E-2</v>
      </c>
      <c r="D179">
        <v>2.4485E-2</v>
      </c>
      <c r="E179">
        <v>3.6108000000000001E-2</v>
      </c>
      <c r="F179">
        <v>-6.5259999999999997E-3</v>
      </c>
      <c r="G179">
        <v>1.1460000000000001E-3</v>
      </c>
    </row>
    <row r="180" spans="1:7" x14ac:dyDescent="0.25">
      <c r="A180">
        <v>546</v>
      </c>
      <c r="B180">
        <v>-1.6421999999999999E-2</v>
      </c>
      <c r="C180">
        <v>1.1693E-2</v>
      </c>
      <c r="D180">
        <v>3.8462000000000003E-2</v>
      </c>
      <c r="E180">
        <v>3.5361999999999998E-2</v>
      </c>
      <c r="F180">
        <v>-1.2960000000000001E-3</v>
      </c>
      <c r="G180">
        <v>5.2550000000000001E-3</v>
      </c>
    </row>
    <row r="181" spans="1:7" x14ac:dyDescent="0.25">
      <c r="A181">
        <v>548</v>
      </c>
      <c r="B181">
        <v>-1.6818E-2</v>
      </c>
      <c r="C181">
        <v>1.1610000000000001E-2</v>
      </c>
      <c r="D181">
        <v>1.8846999999999999E-2</v>
      </c>
      <c r="E181">
        <v>1.0851E-2</v>
      </c>
      <c r="F181">
        <v>-3.8140000000000001E-3</v>
      </c>
      <c r="G181">
        <v>-4.8549999999999999E-3</v>
      </c>
    </row>
    <row r="182" spans="1:7" x14ac:dyDescent="0.25">
      <c r="A182">
        <v>550</v>
      </c>
      <c r="B182">
        <v>-3.2552999999999999E-2</v>
      </c>
      <c r="C182">
        <v>9.4870000000000006E-3</v>
      </c>
      <c r="D182">
        <v>1.3469999999999999E-2</v>
      </c>
      <c r="E182">
        <v>3.0033000000000001E-2</v>
      </c>
      <c r="F182">
        <v>-1.2534999999999999E-2</v>
      </c>
      <c r="G182">
        <v>-1.6992E-2</v>
      </c>
    </row>
    <row r="183" spans="1:7" x14ac:dyDescent="0.25">
      <c r="A183">
        <v>552</v>
      </c>
      <c r="B183">
        <v>-1.9174E-2</v>
      </c>
      <c r="C183">
        <v>2.8974E-2</v>
      </c>
      <c r="D183">
        <v>1.7617000000000001E-2</v>
      </c>
      <c r="E183">
        <v>3.4659000000000002E-2</v>
      </c>
      <c r="F183">
        <v>-6.1450000000000003E-3</v>
      </c>
      <c r="G183">
        <v>-1.4197E-2</v>
      </c>
    </row>
    <row r="184" spans="1:7" x14ac:dyDescent="0.25">
      <c r="A184">
        <v>554</v>
      </c>
      <c r="B184">
        <v>-6.4339999999999996E-3</v>
      </c>
      <c r="C184">
        <v>4.7323999999999998E-2</v>
      </c>
      <c r="D184">
        <v>7.9939999999999994E-3</v>
      </c>
      <c r="E184">
        <v>1.8423999999999999E-2</v>
      </c>
      <c r="F184">
        <v>4.0309999999999999E-3</v>
      </c>
      <c r="G184">
        <v>-5.9680000000000002E-3</v>
      </c>
    </row>
    <row r="185" spans="1:7" x14ac:dyDescent="0.25">
      <c r="A185">
        <v>556</v>
      </c>
      <c r="B185">
        <v>-8.7390000000000002E-3</v>
      </c>
      <c r="C185">
        <v>2.7366000000000001E-2</v>
      </c>
      <c r="D185">
        <v>-7.7899999999999996E-4</v>
      </c>
      <c r="E185">
        <v>2.1510999999999999E-2</v>
      </c>
      <c r="F185">
        <v>1.5862000000000001E-2</v>
      </c>
      <c r="G185">
        <v>-1.7390000000000001E-3</v>
      </c>
    </row>
    <row r="186" spans="1:7" x14ac:dyDescent="0.25">
      <c r="A186">
        <v>558</v>
      </c>
      <c r="B186">
        <v>4.2950000000000002E-3</v>
      </c>
      <c r="C186">
        <v>2.7199999999999998E-2</v>
      </c>
      <c r="D186">
        <v>-2.3519999999999999E-3</v>
      </c>
      <c r="E186">
        <v>2.3754999999999998E-2</v>
      </c>
      <c r="F186">
        <v>-7.4299999999999995E-4</v>
      </c>
      <c r="G186">
        <v>-5.9620000000000003E-3</v>
      </c>
    </row>
    <row r="187" spans="1:7" x14ac:dyDescent="0.25">
      <c r="A187">
        <v>560</v>
      </c>
      <c r="B187">
        <v>-1.6620000000000001E-3</v>
      </c>
      <c r="C187">
        <v>2.1529E-2</v>
      </c>
      <c r="D187">
        <v>-8.2539999999999992E-3</v>
      </c>
      <c r="E187">
        <v>2.4858999999999999E-2</v>
      </c>
      <c r="F187">
        <v>-1.2651000000000001E-2</v>
      </c>
      <c r="G187">
        <v>-7.5329999999999998E-3</v>
      </c>
    </row>
    <row r="188" spans="1:7" x14ac:dyDescent="0.25">
      <c r="A188">
        <v>562</v>
      </c>
      <c r="B188">
        <v>-3.7460000000000002E-3</v>
      </c>
      <c r="C188">
        <v>-1.4479000000000001E-2</v>
      </c>
      <c r="D188">
        <v>-5.1500000000000005E-4</v>
      </c>
      <c r="E188">
        <v>4.7134000000000002E-2</v>
      </c>
      <c r="F188">
        <v>-2.9250000000000001E-3</v>
      </c>
      <c r="G188">
        <v>-8.3999999999999995E-5</v>
      </c>
    </row>
    <row r="189" spans="1:7" x14ac:dyDescent="0.25">
      <c r="A189">
        <v>564</v>
      </c>
      <c r="B189">
        <v>9.3830000000000007E-3</v>
      </c>
      <c r="C189">
        <v>-8.3490000000000005E-3</v>
      </c>
      <c r="D189">
        <v>1.7344999999999999E-2</v>
      </c>
      <c r="E189">
        <v>4.0169000000000003E-2</v>
      </c>
      <c r="F189">
        <v>4.3210000000000002E-3</v>
      </c>
      <c r="G189">
        <v>4.6200000000000001E-4</v>
      </c>
    </row>
    <row r="190" spans="1:7" x14ac:dyDescent="0.25">
      <c r="A190">
        <v>566</v>
      </c>
      <c r="B190">
        <v>-5.9870000000000001E-3</v>
      </c>
      <c r="C190">
        <v>8.2990000000000008E-3</v>
      </c>
      <c r="D190">
        <v>1.1892E-2</v>
      </c>
      <c r="E190">
        <v>3.3076000000000001E-2</v>
      </c>
      <c r="F190">
        <v>3.4680000000000002E-3</v>
      </c>
      <c r="G190">
        <v>-7.2300000000000001E-4</v>
      </c>
    </row>
    <row r="191" spans="1:7" x14ac:dyDescent="0.25">
      <c r="A191">
        <v>568</v>
      </c>
      <c r="B191">
        <v>-1.3644E-2</v>
      </c>
      <c r="C191">
        <v>2.5971999999999999E-2</v>
      </c>
      <c r="D191">
        <v>7.3870000000000003E-3</v>
      </c>
      <c r="E191">
        <v>4.3768000000000001E-2</v>
      </c>
      <c r="F191">
        <v>-1.0330000000000001E-3</v>
      </c>
      <c r="G191">
        <v>-9.5699999999999995E-4</v>
      </c>
    </row>
    <row r="192" spans="1:7" x14ac:dyDescent="0.25">
      <c r="A192">
        <v>570</v>
      </c>
      <c r="B192">
        <v>-4.1180000000000001E-3</v>
      </c>
      <c r="C192">
        <v>3.3158E-2</v>
      </c>
      <c r="D192">
        <v>1.4563E-2</v>
      </c>
      <c r="E192">
        <v>3.5576000000000003E-2</v>
      </c>
      <c r="F192">
        <v>-1.1850000000000001E-3</v>
      </c>
      <c r="G192">
        <v>-1.142E-3</v>
      </c>
    </row>
    <row r="193" spans="1:7" x14ac:dyDescent="0.25">
      <c r="A193">
        <v>572</v>
      </c>
      <c r="B193">
        <v>-3.9150000000000001E-3</v>
      </c>
      <c r="C193">
        <v>7.8702999999999995E-2</v>
      </c>
      <c r="D193">
        <v>3.261E-3</v>
      </c>
      <c r="E193">
        <v>2.0753000000000001E-2</v>
      </c>
      <c r="F193">
        <v>6.1029999999999999E-3</v>
      </c>
      <c r="G193">
        <v>-4.8700000000000002E-4</v>
      </c>
    </row>
    <row r="194" spans="1:7" x14ac:dyDescent="0.25">
      <c r="A194">
        <v>574</v>
      </c>
      <c r="B194">
        <v>-1.0142E-2</v>
      </c>
      <c r="C194">
        <v>2.0586E-2</v>
      </c>
      <c r="D194">
        <v>-1.2979999999999999E-3</v>
      </c>
      <c r="E194">
        <v>2.9950999999999998E-2</v>
      </c>
      <c r="F194">
        <v>2.3010000000000001E-3</v>
      </c>
      <c r="G194">
        <v>9.8200000000000002E-4</v>
      </c>
    </row>
    <row r="195" spans="1:7" x14ac:dyDescent="0.25">
      <c r="A195">
        <v>576</v>
      </c>
      <c r="B195">
        <v>-6.6220000000000003E-3</v>
      </c>
      <c r="C195">
        <v>2.7043000000000001E-2</v>
      </c>
      <c r="D195">
        <v>1.6230000000000001E-3</v>
      </c>
      <c r="E195">
        <v>2.5249000000000001E-2</v>
      </c>
      <c r="F195">
        <v>-1.1939E-2</v>
      </c>
      <c r="G195">
        <v>-2.7390000000000001E-3</v>
      </c>
    </row>
    <row r="196" spans="1:7" x14ac:dyDescent="0.25">
      <c r="A196">
        <v>578</v>
      </c>
      <c r="B196">
        <v>-2.8270000000000001E-3</v>
      </c>
      <c r="C196">
        <v>-5.1780000000000003E-3</v>
      </c>
      <c r="D196">
        <v>7.6880000000000004E-3</v>
      </c>
      <c r="E196">
        <v>3.2812000000000001E-2</v>
      </c>
      <c r="F196">
        <v>-6.1850000000000004E-3</v>
      </c>
      <c r="G196">
        <v>-3.9459999999999999E-3</v>
      </c>
    </row>
    <row r="197" spans="1:7" x14ac:dyDescent="0.25">
      <c r="A197">
        <v>580</v>
      </c>
      <c r="B197">
        <v>-1.021E-3</v>
      </c>
      <c r="C197">
        <v>-2.7800999999999999E-2</v>
      </c>
      <c r="D197">
        <v>-5.2180000000000004E-3</v>
      </c>
      <c r="E197">
        <v>3.4178E-2</v>
      </c>
      <c r="F197">
        <v>4.9950000000000003E-3</v>
      </c>
      <c r="G197">
        <v>5.8799999999999998E-4</v>
      </c>
    </row>
    <row r="198" spans="1:7" x14ac:dyDescent="0.25">
      <c r="A198">
        <v>582</v>
      </c>
      <c r="B198">
        <v>-5.3319999999999999E-3</v>
      </c>
      <c r="C198">
        <v>-6.2024999999999997E-2</v>
      </c>
      <c r="D198">
        <v>2.137E-2</v>
      </c>
      <c r="E198">
        <v>5.2275000000000002E-2</v>
      </c>
      <c r="F198">
        <v>9.0749999999999997E-3</v>
      </c>
      <c r="G198">
        <v>-9.2500000000000004E-4</v>
      </c>
    </row>
    <row r="199" spans="1:7" x14ac:dyDescent="0.25">
      <c r="A199">
        <v>584</v>
      </c>
      <c r="B199">
        <v>-1.0605E-2</v>
      </c>
      <c r="C199">
        <v>-2.2467999999999998E-2</v>
      </c>
      <c r="D199">
        <v>1.0055E-2</v>
      </c>
      <c r="E199">
        <v>4.6126E-2</v>
      </c>
      <c r="F199">
        <v>9.4479999999999998E-3</v>
      </c>
      <c r="G199">
        <v>-5.7499999999999999E-4</v>
      </c>
    </row>
    <row r="200" spans="1:7" x14ac:dyDescent="0.25">
      <c r="A200">
        <v>586</v>
      </c>
      <c r="B200">
        <v>-1.9578000000000002E-2</v>
      </c>
      <c r="C200">
        <v>2.7653E-2</v>
      </c>
      <c r="D200">
        <v>-1.7398E-2</v>
      </c>
      <c r="E200">
        <v>3.1812E-2</v>
      </c>
      <c r="F200">
        <v>3.7690000000000002E-3</v>
      </c>
      <c r="G200">
        <v>-1.1349999999999999E-3</v>
      </c>
    </row>
    <row r="201" spans="1:7" x14ac:dyDescent="0.25">
      <c r="A201">
        <v>588</v>
      </c>
      <c r="B201">
        <v>-1.5018E-2</v>
      </c>
      <c r="C201">
        <v>1.2159E-2</v>
      </c>
      <c r="D201">
        <v>9.4499999999999998E-4</v>
      </c>
      <c r="E201">
        <v>3.8889E-2</v>
      </c>
      <c r="F201">
        <v>-4.7410000000000004E-3</v>
      </c>
      <c r="G201">
        <v>1.75E-4</v>
      </c>
    </row>
    <row r="202" spans="1:7" x14ac:dyDescent="0.25">
      <c r="A202">
        <v>590</v>
      </c>
      <c r="B202">
        <v>-5.176E-3</v>
      </c>
      <c r="C202">
        <v>-9.5890000000000003E-3</v>
      </c>
      <c r="D202">
        <v>2.2314000000000001E-2</v>
      </c>
      <c r="E202">
        <v>4.1411999999999997E-2</v>
      </c>
      <c r="F202">
        <v>-6.2509999999999996E-3</v>
      </c>
      <c r="G202">
        <v>4.1980000000000003E-3</v>
      </c>
    </row>
    <row r="203" spans="1:7" x14ac:dyDescent="0.25">
      <c r="A203">
        <v>592</v>
      </c>
      <c r="B203">
        <v>-9.4260000000000004E-3</v>
      </c>
      <c r="C203">
        <v>-2.5339999999999998E-3</v>
      </c>
      <c r="D203">
        <v>1.6560999999999999E-2</v>
      </c>
      <c r="E203">
        <v>4.1103000000000001E-2</v>
      </c>
      <c r="F203">
        <v>6.4450000000000002E-3</v>
      </c>
      <c r="G203">
        <v>-3.0079999999999998E-3</v>
      </c>
    </row>
    <row r="204" spans="1:7" x14ac:dyDescent="0.25">
      <c r="A204">
        <v>594</v>
      </c>
      <c r="B204">
        <v>-9.639E-3</v>
      </c>
      <c r="C204">
        <v>5.0169999999999999E-2</v>
      </c>
      <c r="D204">
        <v>-8.1200000000000005E-3</v>
      </c>
      <c r="E204">
        <v>2.6387000000000001E-2</v>
      </c>
      <c r="F204">
        <v>6.6600000000000001E-3</v>
      </c>
      <c r="G204">
        <v>-1.0182E-2</v>
      </c>
    </row>
    <row r="205" spans="1:7" x14ac:dyDescent="0.25">
      <c r="A205">
        <v>596</v>
      </c>
      <c r="B205">
        <v>-6.2950000000000002E-3</v>
      </c>
      <c r="C205">
        <v>-3.3023999999999998E-2</v>
      </c>
      <c r="D205">
        <v>9.9700000000000006E-4</v>
      </c>
      <c r="E205">
        <v>4.6352999999999998E-2</v>
      </c>
      <c r="F205">
        <v>1.403E-3</v>
      </c>
      <c r="G205">
        <v>3.9329999999999999E-3</v>
      </c>
    </row>
    <row r="206" spans="1:7" x14ac:dyDescent="0.25">
      <c r="A206">
        <v>598</v>
      </c>
      <c r="B206">
        <v>-3.0439999999999998E-3</v>
      </c>
      <c r="C206">
        <v>2.8528999999999999E-2</v>
      </c>
      <c r="D206">
        <v>-5.3870000000000003E-3</v>
      </c>
      <c r="E206">
        <v>3.7106E-2</v>
      </c>
      <c r="F206">
        <v>-6.0099999999999997E-4</v>
      </c>
      <c r="G206">
        <v>1.188E-3</v>
      </c>
    </row>
    <row r="207" spans="1:7" x14ac:dyDescent="0.25">
      <c r="A207">
        <v>600</v>
      </c>
      <c r="B207">
        <v>-6.8190000000000004E-3</v>
      </c>
      <c r="C207">
        <v>-4.2451000000000003E-2</v>
      </c>
      <c r="D207">
        <v>1.0885000000000001E-2</v>
      </c>
      <c r="E207">
        <v>5.1806999999999999E-2</v>
      </c>
      <c r="F207">
        <v>-7.6540000000000002E-3</v>
      </c>
      <c r="G207">
        <v>-3.859E-3</v>
      </c>
    </row>
    <row r="208" spans="1:7" x14ac:dyDescent="0.25">
      <c r="A208">
        <v>602</v>
      </c>
      <c r="B208">
        <v>-9.2390000000000007E-3</v>
      </c>
      <c r="C208">
        <v>1.7977E-2</v>
      </c>
      <c r="D208">
        <v>-6.6319999999999999E-3</v>
      </c>
      <c r="E208">
        <v>4.4762000000000003E-2</v>
      </c>
      <c r="F208">
        <v>-1.7131E-2</v>
      </c>
      <c r="G208">
        <v>-3.9560000000000003E-3</v>
      </c>
    </row>
    <row r="209" spans="1:7" x14ac:dyDescent="0.25">
      <c r="A209">
        <v>604</v>
      </c>
      <c r="B209">
        <v>-1.6132000000000001E-2</v>
      </c>
      <c r="C209">
        <v>-1.5041000000000001E-2</v>
      </c>
      <c r="D209">
        <v>-4.1780000000000003E-3</v>
      </c>
      <c r="E209">
        <v>4.2832000000000002E-2</v>
      </c>
      <c r="F209">
        <v>-1.3004999999999999E-2</v>
      </c>
      <c r="G209">
        <v>-5.9480000000000002E-3</v>
      </c>
    </row>
    <row r="210" spans="1:7" x14ac:dyDescent="0.25">
      <c r="A210">
        <v>606</v>
      </c>
      <c r="B210">
        <v>-5.4029999999999998E-3</v>
      </c>
      <c r="C210">
        <v>1.1150999999999999E-2</v>
      </c>
      <c r="D210">
        <v>-4.7790000000000003E-3</v>
      </c>
      <c r="E210">
        <v>2.6450999999999999E-2</v>
      </c>
      <c r="F210">
        <v>2.5049999999999998E-3</v>
      </c>
      <c r="G210">
        <v>-1.8940000000000001E-3</v>
      </c>
    </row>
    <row r="211" spans="1:7" x14ac:dyDescent="0.25">
      <c r="A211">
        <v>608</v>
      </c>
      <c r="B211">
        <v>4.6769999999999997E-3</v>
      </c>
      <c r="C211">
        <v>2.7360000000000002E-3</v>
      </c>
      <c r="D211">
        <v>4.6490000000000004E-3</v>
      </c>
      <c r="E211">
        <v>2.162E-2</v>
      </c>
      <c r="F211">
        <v>6.7149999999999996E-3</v>
      </c>
      <c r="G211">
        <v>-2.6029999999999998E-3</v>
      </c>
    </row>
    <row r="212" spans="1:7" x14ac:dyDescent="0.25">
      <c r="A212">
        <v>610</v>
      </c>
      <c r="B212">
        <v>1.8569999999999999E-3</v>
      </c>
      <c r="C212">
        <v>5.2570000000000004E-3</v>
      </c>
      <c r="D212">
        <v>3.519E-3</v>
      </c>
      <c r="E212">
        <v>2.989E-2</v>
      </c>
      <c r="F212">
        <v>1.8766000000000001E-2</v>
      </c>
      <c r="G212">
        <v>-2.2980000000000001E-3</v>
      </c>
    </row>
    <row r="213" spans="1:7" x14ac:dyDescent="0.25">
      <c r="A213">
        <v>612</v>
      </c>
      <c r="B213">
        <v>-1.3550000000000001E-3</v>
      </c>
      <c r="C213">
        <v>6.0158999999999997E-2</v>
      </c>
      <c r="D213">
        <v>-1.567E-3</v>
      </c>
      <c r="E213">
        <v>1.8577E-2</v>
      </c>
      <c r="F213">
        <v>3.0460000000000001E-3</v>
      </c>
      <c r="G213">
        <v>-1.3960000000000001E-3</v>
      </c>
    </row>
    <row r="214" spans="1:7" x14ac:dyDescent="0.25">
      <c r="A214">
        <v>614</v>
      </c>
      <c r="B214">
        <v>-6.894E-3</v>
      </c>
      <c r="C214">
        <v>-1.2980999999999999E-2</v>
      </c>
      <c r="D214">
        <v>6.3689999999999997E-3</v>
      </c>
      <c r="E214">
        <v>5.3974000000000001E-2</v>
      </c>
      <c r="F214">
        <v>3.8000000000000002E-5</v>
      </c>
      <c r="G214">
        <v>4.9890000000000004E-3</v>
      </c>
    </row>
    <row r="215" spans="1:7" x14ac:dyDescent="0.25">
      <c r="A215">
        <v>616</v>
      </c>
      <c r="B215">
        <v>-8.2799999999999992E-3</v>
      </c>
      <c r="C215">
        <v>2.3733000000000001E-2</v>
      </c>
      <c r="D215">
        <v>-1.0501E-2</v>
      </c>
      <c r="E215">
        <v>3.0526999999999999E-2</v>
      </c>
      <c r="F215">
        <v>1.5677E-2</v>
      </c>
      <c r="G215">
        <v>9.1389999999999996E-3</v>
      </c>
    </row>
    <row r="216" spans="1:7" x14ac:dyDescent="0.25">
      <c r="A216">
        <v>618</v>
      </c>
      <c r="B216">
        <v>-4.8999999999999998E-3</v>
      </c>
      <c r="C216">
        <v>-4.156E-2</v>
      </c>
      <c r="D216">
        <v>-4.8300000000000001E-3</v>
      </c>
      <c r="E216">
        <v>2.5491E-2</v>
      </c>
      <c r="F216">
        <v>4.2360000000000002E-3</v>
      </c>
      <c r="G216">
        <v>6.9170000000000004E-3</v>
      </c>
    </row>
    <row r="217" spans="1:7" x14ac:dyDescent="0.25">
      <c r="A217">
        <v>620</v>
      </c>
      <c r="B217">
        <v>6.7819999999999998E-3</v>
      </c>
      <c r="C217">
        <v>-1.4120000000000001E-3</v>
      </c>
      <c r="D217">
        <v>-2.8329E-2</v>
      </c>
      <c r="E217">
        <v>2.2504E-2</v>
      </c>
      <c r="F217">
        <v>-1.01E-3</v>
      </c>
      <c r="G217">
        <v>2.6248E-2</v>
      </c>
    </row>
    <row r="218" spans="1:7" x14ac:dyDescent="0.25">
      <c r="A218">
        <v>622</v>
      </c>
      <c r="B218">
        <v>8.8830000000000003E-3</v>
      </c>
      <c r="C218">
        <v>-3.2157999999999999E-2</v>
      </c>
      <c r="D218">
        <v>-1.1825E-2</v>
      </c>
      <c r="E218">
        <v>3.5441E-2</v>
      </c>
      <c r="F218">
        <v>-1.1488999999999999E-2</v>
      </c>
      <c r="G218">
        <v>1.6272999999999999E-2</v>
      </c>
    </row>
    <row r="219" spans="1:7" x14ac:dyDescent="0.25">
      <c r="A219">
        <v>624</v>
      </c>
      <c r="B219">
        <v>4.3940000000000003E-3</v>
      </c>
      <c r="C219">
        <v>-1.1483999999999999E-2</v>
      </c>
      <c r="D219">
        <v>-1.67E-2</v>
      </c>
      <c r="E219">
        <v>4.1403000000000002E-2</v>
      </c>
      <c r="F219">
        <v>-1.7735999999999998E-2</v>
      </c>
      <c r="G219">
        <v>-8.0350000000000005E-3</v>
      </c>
    </row>
    <row r="220" spans="1:7" x14ac:dyDescent="0.25">
      <c r="A220">
        <v>626</v>
      </c>
      <c r="B220">
        <v>-1.1941999999999999E-2</v>
      </c>
      <c r="C220">
        <v>5.7015000000000003E-2</v>
      </c>
      <c r="D220">
        <v>-2.7363999999999999E-2</v>
      </c>
      <c r="E220">
        <v>1.913E-3</v>
      </c>
      <c r="F220">
        <v>-8.2579999999999997E-3</v>
      </c>
      <c r="G220">
        <v>-9.5530000000000007E-3</v>
      </c>
    </row>
    <row r="221" spans="1:7" x14ac:dyDescent="0.25">
      <c r="A221">
        <v>628</v>
      </c>
      <c r="B221">
        <v>-1.0168999999999999E-2</v>
      </c>
      <c r="C221">
        <v>-5.4876000000000001E-2</v>
      </c>
      <c r="D221">
        <v>2.3872000000000001E-2</v>
      </c>
      <c r="E221">
        <v>1.8249999999999999E-2</v>
      </c>
      <c r="F221">
        <v>-1.7232000000000001E-2</v>
      </c>
      <c r="G221">
        <v>-5.9579999999999998E-3</v>
      </c>
    </row>
    <row r="222" spans="1:7" x14ac:dyDescent="0.25">
      <c r="A222">
        <v>630</v>
      </c>
      <c r="B222">
        <v>5.3629999999999997E-3</v>
      </c>
      <c r="C222">
        <v>2.5416999999999999E-2</v>
      </c>
      <c r="D222">
        <v>6.9699999999999996E-3</v>
      </c>
      <c r="E222">
        <v>9.3489999999999997E-3</v>
      </c>
      <c r="F222">
        <v>-9.9749999999999995E-3</v>
      </c>
      <c r="G222">
        <v>-2.8240000000000001E-3</v>
      </c>
    </row>
    <row r="223" spans="1:7" x14ac:dyDescent="0.25">
      <c r="A223">
        <v>632</v>
      </c>
      <c r="B223">
        <v>6.4209999999999996E-3</v>
      </c>
      <c r="C223">
        <v>-4.5869E-2</v>
      </c>
      <c r="D223">
        <v>5.4000000000000003E-3</v>
      </c>
      <c r="E223">
        <v>8.7500000000000008E-3</v>
      </c>
      <c r="F223">
        <v>-6.2220000000000001E-3</v>
      </c>
      <c r="G223">
        <v>-3.2650000000000001E-3</v>
      </c>
    </row>
    <row r="224" spans="1:7" x14ac:dyDescent="0.25">
      <c r="A224">
        <v>634</v>
      </c>
      <c r="B224">
        <v>3.6610000000000002E-3</v>
      </c>
      <c r="C224">
        <v>1.4859000000000001E-2</v>
      </c>
      <c r="D224">
        <v>-1.3247999999999999E-2</v>
      </c>
      <c r="E224">
        <v>6.8634000000000001E-2</v>
      </c>
      <c r="F224">
        <v>-7.1440000000000002E-3</v>
      </c>
      <c r="G224">
        <v>-8.515E-3</v>
      </c>
    </row>
    <row r="225" spans="1:7" x14ac:dyDescent="0.25">
      <c r="A225">
        <v>636</v>
      </c>
      <c r="B225">
        <v>-2.2728999999999999E-2</v>
      </c>
      <c r="C225">
        <v>8.9232000000000006E-2</v>
      </c>
      <c r="D225">
        <v>-3.3335999999999998E-2</v>
      </c>
      <c r="E225">
        <v>3.9972000000000001E-2</v>
      </c>
      <c r="F225">
        <v>-1.5412E-2</v>
      </c>
      <c r="G225">
        <v>-1.0758E-2</v>
      </c>
    </row>
    <row r="226" spans="1:7" x14ac:dyDescent="0.25">
      <c r="A226">
        <v>638</v>
      </c>
      <c r="B226">
        <v>-3.7005999999999997E-2</v>
      </c>
      <c r="C226">
        <v>-1.0933999999999999E-2</v>
      </c>
      <c r="D226">
        <v>8.9300000000000004E-3</v>
      </c>
      <c r="E226">
        <v>2.0753000000000001E-2</v>
      </c>
      <c r="F226">
        <v>-1.2385999999999999E-2</v>
      </c>
      <c r="G226">
        <v>-2.7563000000000001E-2</v>
      </c>
    </row>
    <row r="227" spans="1:7" x14ac:dyDescent="0.25">
      <c r="A227">
        <v>640</v>
      </c>
      <c r="B227">
        <v>8.2380000000000005E-3</v>
      </c>
      <c r="C227">
        <v>0.10675999999999999</v>
      </c>
      <c r="D227">
        <v>-1.1000000000000001E-3</v>
      </c>
      <c r="E227">
        <v>1.1686E-2</v>
      </c>
      <c r="F227">
        <v>-1.2146000000000001E-2</v>
      </c>
      <c r="G227">
        <v>-3.4320999999999997E-2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G227"/>
  <sheetViews>
    <sheetView topLeftCell="A2" workbookViewId="0"/>
  </sheetViews>
  <sheetFormatPr defaultRowHeight="15" x14ac:dyDescent="0.25"/>
  <sheetData>
    <row r="1" spans="1: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x14ac:dyDescent="0.25">
      <c r="A2">
        <v>190</v>
      </c>
      <c r="B2">
        <v>56.209186553955078</v>
      </c>
      <c r="C2">
        <v>40.272037506103516</v>
      </c>
      <c r="D2">
        <v>52.251678466796875</v>
      </c>
      <c r="E2">
        <v>100</v>
      </c>
      <c r="F2">
        <v>74.882064819335938</v>
      </c>
      <c r="G2">
        <v>100</v>
      </c>
    </row>
    <row r="3" spans="1:7" x14ac:dyDescent="0.25">
      <c r="A3">
        <v>192</v>
      </c>
      <c r="B3">
        <v>54.339767456054688</v>
      </c>
      <c r="C3">
        <v>40.260410308837891</v>
      </c>
      <c r="D3">
        <v>53.910343170166016</v>
      </c>
      <c r="E3">
        <v>79.7236328125</v>
      </c>
      <c r="F3">
        <v>87.655311584472656</v>
      </c>
      <c r="G3">
        <v>93.197105407714844</v>
      </c>
    </row>
    <row r="4" spans="1:7" x14ac:dyDescent="0.25">
      <c r="A4">
        <v>194</v>
      </c>
      <c r="B4">
        <v>52.439483642578125</v>
      </c>
      <c r="C4">
        <v>39.750930786132813</v>
      </c>
      <c r="D4">
        <v>56.510852813720703</v>
      </c>
      <c r="E4">
        <v>60.370204925537109</v>
      </c>
      <c r="F4">
        <v>96.417007446289063</v>
      </c>
      <c r="G4">
        <v>84.827583312988281</v>
      </c>
    </row>
    <row r="5" spans="1:7" x14ac:dyDescent="0.25">
      <c r="A5">
        <v>196</v>
      </c>
      <c r="B5">
        <v>50.030590057373047</v>
      </c>
      <c r="C5">
        <v>39.115409851074219</v>
      </c>
      <c r="D5">
        <v>59.243331909179688</v>
      </c>
      <c r="E5">
        <v>43.775520324707031</v>
      </c>
      <c r="F5">
        <v>100.00000762939453</v>
      </c>
      <c r="G5">
        <v>75.291328430175781</v>
      </c>
    </row>
    <row r="6" spans="1:7" x14ac:dyDescent="0.25">
      <c r="A6">
        <v>198</v>
      </c>
      <c r="B6">
        <v>47.724739074707031</v>
      </c>
      <c r="C6">
        <v>38.479568481445313</v>
      </c>
      <c r="D6">
        <v>62.407382965087891</v>
      </c>
      <c r="E6">
        <v>30.963703155517578</v>
      </c>
      <c r="F6">
        <v>98.698516845703125</v>
      </c>
      <c r="G6">
        <v>65.421195983886719</v>
      </c>
    </row>
    <row r="7" spans="1:7" x14ac:dyDescent="0.25">
      <c r="A7">
        <v>200</v>
      </c>
      <c r="B7">
        <v>46.087619781494141</v>
      </c>
      <c r="C7">
        <v>37.960281372070313</v>
      </c>
      <c r="D7">
        <v>66.165771484375</v>
      </c>
      <c r="E7">
        <v>21.759004592895508</v>
      </c>
      <c r="F7">
        <v>92.511863708496094</v>
      </c>
      <c r="G7">
        <v>55.748847961425781</v>
      </c>
    </row>
    <row r="8" spans="1:7" x14ac:dyDescent="0.25">
      <c r="A8">
        <v>202</v>
      </c>
      <c r="B8">
        <v>44.670719146728516</v>
      </c>
      <c r="C8">
        <v>37.684799194335938</v>
      </c>
      <c r="D8">
        <v>70.469444274902344</v>
      </c>
      <c r="E8">
        <v>15.173728942871094</v>
      </c>
      <c r="F8">
        <v>82.180282592773438</v>
      </c>
      <c r="G8">
        <v>46.0528564453125</v>
      </c>
    </row>
    <row r="9" spans="1:7" x14ac:dyDescent="0.25">
      <c r="A9">
        <v>204</v>
      </c>
      <c r="B9">
        <v>44.203060150146484</v>
      </c>
      <c r="C9">
        <v>38.114467620849609</v>
      </c>
      <c r="D9">
        <v>74.109199523925781</v>
      </c>
      <c r="E9">
        <v>11.20147705078125</v>
      </c>
      <c r="F9">
        <v>69.689460754394531</v>
      </c>
      <c r="G9">
        <v>37.701763153076172</v>
      </c>
    </row>
    <row r="10" spans="1:7" x14ac:dyDescent="0.25">
      <c r="A10">
        <v>206</v>
      </c>
      <c r="B10">
        <v>45.412368774414063</v>
      </c>
      <c r="C10">
        <v>39.738166809082031</v>
      </c>
      <c r="D10">
        <v>76.109954833984375</v>
      </c>
      <c r="E10">
        <v>8.9012956619262695</v>
      </c>
      <c r="F10">
        <v>56.971179962158203</v>
      </c>
      <c r="G10">
        <v>31.227540969848633</v>
      </c>
    </row>
    <row r="11" spans="1:7" x14ac:dyDescent="0.25">
      <c r="A11">
        <v>208</v>
      </c>
      <c r="B11">
        <v>48.529579162597656</v>
      </c>
      <c r="C11">
        <v>43.0889892578125</v>
      </c>
      <c r="D11">
        <v>76.77337646484375</v>
      </c>
      <c r="E11">
        <v>7.2565169334411621</v>
      </c>
      <c r="F11">
        <v>45.087787628173828</v>
      </c>
      <c r="G11">
        <v>26.303779602050781</v>
      </c>
    </row>
    <row r="12" spans="1:7" x14ac:dyDescent="0.25">
      <c r="A12">
        <v>210</v>
      </c>
      <c r="B12">
        <v>52.962383270263672</v>
      </c>
      <c r="C12">
        <v>47.844108581542969</v>
      </c>
      <c r="D12">
        <v>77.030555725097656</v>
      </c>
      <c r="E12">
        <v>5.9971809387207031</v>
      </c>
      <c r="F12">
        <v>35.326854705810547</v>
      </c>
      <c r="G12">
        <v>22.842994689941406</v>
      </c>
    </row>
    <row r="13" spans="1:7" x14ac:dyDescent="0.25">
      <c r="A13">
        <v>212</v>
      </c>
      <c r="B13">
        <v>58.434810638427734</v>
      </c>
      <c r="C13">
        <v>53.799522399902344</v>
      </c>
      <c r="D13">
        <v>76.606719970703125</v>
      </c>
      <c r="E13">
        <v>4.9744982719421387</v>
      </c>
      <c r="F13">
        <v>27.57093620300293</v>
      </c>
      <c r="G13">
        <v>20.35893440246582</v>
      </c>
    </row>
    <row r="14" spans="1:7" x14ac:dyDescent="0.25">
      <c r="A14">
        <v>214</v>
      </c>
      <c r="B14">
        <v>64.475555419921875</v>
      </c>
      <c r="C14">
        <v>60.861030578613281</v>
      </c>
      <c r="D14">
        <v>75.153739929199219</v>
      </c>
      <c r="E14">
        <v>4.1693339347839355</v>
      </c>
      <c r="F14">
        <v>21.271598815917969</v>
      </c>
      <c r="G14">
        <v>18.45635986328125</v>
      </c>
    </row>
    <row r="15" spans="1:7" x14ac:dyDescent="0.25">
      <c r="A15">
        <v>216</v>
      </c>
      <c r="B15">
        <v>71.368484497070313</v>
      </c>
      <c r="C15">
        <v>69.028923034667969</v>
      </c>
      <c r="D15">
        <v>72.57769775390625</v>
      </c>
      <c r="E15">
        <v>3.5053331851959229</v>
      </c>
      <c r="F15">
        <v>16.361276626586914</v>
      </c>
      <c r="G15">
        <v>16.886966705322266</v>
      </c>
    </row>
    <row r="16" spans="1:7" x14ac:dyDescent="0.25">
      <c r="A16">
        <v>218</v>
      </c>
      <c r="B16">
        <v>79.004936218261719</v>
      </c>
      <c r="C16">
        <v>77.74884033203125</v>
      </c>
      <c r="D16">
        <v>68.760810852050781</v>
      </c>
      <c r="E16">
        <v>2.9664199352264404</v>
      </c>
      <c r="F16">
        <v>12.94068717956543</v>
      </c>
      <c r="G16">
        <v>15.650370597839355</v>
      </c>
    </row>
    <row r="17" spans="1:7" x14ac:dyDescent="0.25">
      <c r="A17">
        <v>220</v>
      </c>
      <c r="B17">
        <v>86.393424987792969</v>
      </c>
      <c r="C17">
        <v>86.18511962890625</v>
      </c>
      <c r="D17">
        <v>62.133464813232422</v>
      </c>
      <c r="E17">
        <v>2.5549962520599365</v>
      </c>
      <c r="F17">
        <v>10.414963722229004</v>
      </c>
      <c r="G17">
        <v>14.6483154296875</v>
      </c>
    </row>
    <row r="18" spans="1:7" x14ac:dyDescent="0.25">
      <c r="A18">
        <v>222</v>
      </c>
      <c r="B18">
        <v>92.315620422363281</v>
      </c>
      <c r="C18">
        <v>92.881507873535156</v>
      </c>
      <c r="D18">
        <v>54.983551025390625</v>
      </c>
      <c r="E18">
        <v>2.306654691696167</v>
      </c>
      <c r="F18">
        <v>8.9252004623413086</v>
      </c>
      <c r="G18">
        <v>13.909538269042969</v>
      </c>
    </row>
    <row r="19" spans="1:7" x14ac:dyDescent="0.25">
      <c r="A19">
        <v>224</v>
      </c>
      <c r="B19">
        <v>96.7010498046875</v>
      </c>
      <c r="C19">
        <v>97.645225524902344</v>
      </c>
      <c r="D19">
        <v>49.091526031494141</v>
      </c>
      <c r="E19">
        <v>2.1610167026519775</v>
      </c>
      <c r="F19">
        <v>7.8081550598144531</v>
      </c>
      <c r="G19">
        <v>13.407691955566406</v>
      </c>
    </row>
    <row r="20" spans="1:7" x14ac:dyDescent="0.25">
      <c r="A20">
        <v>226</v>
      </c>
      <c r="B20">
        <v>99.602195739746094</v>
      </c>
      <c r="C20">
        <v>100</v>
      </c>
      <c r="D20">
        <v>46.000457763671875</v>
      </c>
      <c r="E20">
        <v>2.0640430450439453</v>
      </c>
      <c r="F20">
        <v>6.9418869018554688</v>
      </c>
      <c r="G20">
        <v>13.161735534667969</v>
      </c>
    </row>
    <row r="21" spans="1:7" x14ac:dyDescent="0.25">
      <c r="A21">
        <v>228</v>
      </c>
      <c r="B21">
        <v>100</v>
      </c>
      <c r="C21">
        <v>99.689460754394531</v>
      </c>
      <c r="D21">
        <v>46.010501861572266</v>
      </c>
      <c r="E21">
        <v>2.0186312198638916</v>
      </c>
      <c r="F21">
        <v>6.412905216217041</v>
      </c>
      <c r="G21">
        <v>13.106581687927246</v>
      </c>
    </row>
    <row r="22" spans="1:7" x14ac:dyDescent="0.25">
      <c r="A22">
        <v>230</v>
      </c>
      <c r="B22">
        <v>98.046035766601563</v>
      </c>
      <c r="C22">
        <v>96.857521057128906</v>
      </c>
      <c r="D22">
        <v>48.491340637207031</v>
      </c>
      <c r="E22">
        <v>2</v>
      </c>
      <c r="F22">
        <v>5.9070348739624023</v>
      </c>
      <c r="G22">
        <v>13.165304183959961</v>
      </c>
    </row>
    <row r="23" spans="1:7" x14ac:dyDescent="0.25">
      <c r="A23">
        <v>232</v>
      </c>
      <c r="B23">
        <v>93.839569091796875</v>
      </c>
      <c r="C23">
        <v>91.736930847167969</v>
      </c>
      <c r="D23">
        <v>53.136070251464844</v>
      </c>
      <c r="E23">
        <v>2.0075485706329346</v>
      </c>
      <c r="F23">
        <v>5.3509855270385742</v>
      </c>
      <c r="G23">
        <v>13.387683868408203</v>
      </c>
    </row>
    <row r="24" spans="1:7" x14ac:dyDescent="0.25">
      <c r="A24">
        <v>234</v>
      </c>
      <c r="B24">
        <v>87.339118957519531</v>
      </c>
      <c r="C24">
        <v>84.485786437988281</v>
      </c>
      <c r="D24">
        <v>60.044815063476563</v>
      </c>
      <c r="E24">
        <v>2.0608081817626953</v>
      </c>
      <c r="F24">
        <v>5.0430150032043457</v>
      </c>
      <c r="G24">
        <v>13.776946067810059</v>
      </c>
    </row>
    <row r="25" spans="1:7" x14ac:dyDescent="0.25">
      <c r="A25">
        <v>236</v>
      </c>
      <c r="B25">
        <v>79.330314636230469</v>
      </c>
      <c r="C25">
        <v>75.754867553710938</v>
      </c>
      <c r="D25">
        <v>68.249252319335938</v>
      </c>
      <c r="E25">
        <v>2.1183187961578369</v>
      </c>
      <c r="F25">
        <v>4.9047369956970215</v>
      </c>
      <c r="G25">
        <v>14.31702995300293</v>
      </c>
    </row>
    <row r="26" spans="1:7" x14ac:dyDescent="0.25">
      <c r="A26">
        <v>238</v>
      </c>
      <c r="B26">
        <v>69.737030029296875</v>
      </c>
      <c r="C26">
        <v>65.645950317382813</v>
      </c>
      <c r="D26">
        <v>77.196792602539063</v>
      </c>
      <c r="E26">
        <v>2.1494109630584717</v>
      </c>
      <c r="F26">
        <v>4.7192773818969727</v>
      </c>
      <c r="G26">
        <v>15.198331832885742</v>
      </c>
    </row>
    <row r="27" spans="1:7" x14ac:dyDescent="0.25">
      <c r="A27">
        <v>240</v>
      </c>
      <c r="B27">
        <v>59.679355621337891</v>
      </c>
      <c r="C27">
        <v>55.319545745849609</v>
      </c>
      <c r="D27">
        <v>86.921897888183594</v>
      </c>
      <c r="E27">
        <v>2.1783499717712402</v>
      </c>
      <c r="F27">
        <v>4.4783024787902832</v>
      </c>
      <c r="G27">
        <v>16.354866027832031</v>
      </c>
    </row>
    <row r="28" spans="1:7" x14ac:dyDescent="0.25">
      <c r="A28">
        <v>242</v>
      </c>
      <c r="B28">
        <v>49.379196166992188</v>
      </c>
      <c r="C28">
        <v>44.814678192138672</v>
      </c>
      <c r="D28">
        <v>96.785667419433594</v>
      </c>
      <c r="E28">
        <v>2.2325856685638428</v>
      </c>
      <c r="F28">
        <v>4.3058819770812988</v>
      </c>
      <c r="G28">
        <v>17.824195861816406</v>
      </c>
    </row>
    <row r="29" spans="1:7" x14ac:dyDescent="0.25">
      <c r="A29">
        <v>244</v>
      </c>
      <c r="B29">
        <v>39.827754974365234</v>
      </c>
      <c r="C29">
        <v>35.350296020507813</v>
      </c>
      <c r="D29">
        <v>100</v>
      </c>
      <c r="E29">
        <v>2.2839539051055908</v>
      </c>
      <c r="F29">
        <v>4.2354989051818848</v>
      </c>
      <c r="G29">
        <v>19.463602066040039</v>
      </c>
    </row>
    <row r="30" spans="1:7" x14ac:dyDescent="0.25">
      <c r="A30">
        <v>246</v>
      </c>
      <c r="B30">
        <v>30.895160675048828</v>
      </c>
      <c r="C30">
        <v>26.843299865722656</v>
      </c>
      <c r="D30">
        <v>89.568855285644531</v>
      </c>
      <c r="E30">
        <v>2.3288173675537109</v>
      </c>
      <c r="F30">
        <v>4.2070221900939941</v>
      </c>
      <c r="G30">
        <v>21.632511138916016</v>
      </c>
    </row>
    <row r="31" spans="1:7" x14ac:dyDescent="0.25">
      <c r="A31">
        <v>248</v>
      </c>
      <c r="B31">
        <v>23.280059814453125</v>
      </c>
      <c r="C31">
        <v>20.04194450378418</v>
      </c>
      <c r="D31">
        <v>69.103324890136719</v>
      </c>
      <c r="E31">
        <v>2.3714296817779541</v>
      </c>
      <c r="F31">
        <v>4.112238883972168</v>
      </c>
      <c r="G31">
        <v>24.414634704589844</v>
      </c>
    </row>
    <row r="32" spans="1:7" x14ac:dyDescent="0.25">
      <c r="A32">
        <v>250</v>
      </c>
      <c r="B32">
        <v>16.983646392822266</v>
      </c>
      <c r="C32">
        <v>14.5589599609375</v>
      </c>
      <c r="D32">
        <v>49.096271514892578</v>
      </c>
      <c r="E32">
        <v>2.4042649269104004</v>
      </c>
      <c r="F32">
        <v>4.1394267082214355</v>
      </c>
      <c r="G32">
        <v>27.651432037353516</v>
      </c>
    </row>
    <row r="33" spans="1:7" x14ac:dyDescent="0.25">
      <c r="A33">
        <v>252</v>
      </c>
      <c r="B33">
        <v>12.308201789855957</v>
      </c>
      <c r="C33">
        <v>10.619492530822754</v>
      </c>
      <c r="D33">
        <v>36.648551940917969</v>
      </c>
      <c r="E33">
        <v>2.4132118225097656</v>
      </c>
      <c r="F33">
        <v>4.1650261878967285</v>
      </c>
      <c r="G33">
        <v>30.764041900634766</v>
      </c>
    </row>
    <row r="34" spans="1:7" x14ac:dyDescent="0.25">
      <c r="A34">
        <v>254</v>
      </c>
      <c r="B34">
        <v>8.7294511795043945</v>
      </c>
      <c r="C34">
        <v>7.8507380485534668</v>
      </c>
      <c r="D34">
        <v>30.03715705871582</v>
      </c>
      <c r="E34">
        <v>2.4111895561218262</v>
      </c>
      <c r="F34">
        <v>4.1825618743896484</v>
      </c>
      <c r="G34">
        <v>34.108970642089844</v>
      </c>
    </row>
    <row r="35" spans="1:7" x14ac:dyDescent="0.25">
      <c r="A35">
        <v>256</v>
      </c>
      <c r="B35">
        <v>6.1597943305969238</v>
      </c>
      <c r="C35">
        <v>6.1098494529724121</v>
      </c>
      <c r="D35">
        <v>26.652692794799805</v>
      </c>
      <c r="E35">
        <v>2.426417350769043</v>
      </c>
      <c r="F35">
        <v>4.2179031372070313</v>
      </c>
      <c r="G35">
        <v>38.390548706054688</v>
      </c>
    </row>
    <row r="36" spans="1:7" x14ac:dyDescent="0.25">
      <c r="A36">
        <v>258</v>
      </c>
      <c r="B36">
        <v>4.4158086776733398</v>
      </c>
      <c r="C36">
        <v>5.0415744781494141</v>
      </c>
      <c r="D36">
        <v>25.108530044555664</v>
      </c>
      <c r="E36">
        <v>2.4477071762084961</v>
      </c>
      <c r="F36">
        <v>4.4116363525390625</v>
      </c>
      <c r="G36">
        <v>43.563186645507813</v>
      </c>
    </row>
    <row r="37" spans="1:7" x14ac:dyDescent="0.25">
      <c r="A37">
        <v>260</v>
      </c>
      <c r="B37">
        <v>3.2558937072753906</v>
      </c>
      <c r="C37">
        <v>4.3736276626586914</v>
      </c>
      <c r="D37">
        <v>24.223350524902344</v>
      </c>
      <c r="E37">
        <v>2.4517242908477783</v>
      </c>
      <c r="F37">
        <v>4.673774242401123</v>
      </c>
      <c r="G37">
        <v>48.751365661621094</v>
      </c>
    </row>
    <row r="38" spans="1:7" x14ac:dyDescent="0.25">
      <c r="A38">
        <v>262</v>
      </c>
      <c r="B38">
        <v>2.6815793514251709</v>
      </c>
      <c r="C38">
        <v>4.043032169342041</v>
      </c>
      <c r="D38">
        <v>23.326360702514648</v>
      </c>
      <c r="E38">
        <v>2.4357469081878662</v>
      </c>
      <c r="F38">
        <v>4.7758111953735352</v>
      </c>
      <c r="G38">
        <v>52.594905853271484</v>
      </c>
    </row>
    <row r="39" spans="1:7" x14ac:dyDescent="0.25">
      <c r="A39">
        <v>264</v>
      </c>
      <c r="B39">
        <v>2.3842525482177734</v>
      </c>
      <c r="C39">
        <v>3.8655378818511963</v>
      </c>
      <c r="D39">
        <v>22.864658355712891</v>
      </c>
      <c r="E39">
        <v>2.4315085411071777</v>
      </c>
      <c r="F39">
        <v>4.9423866271972656</v>
      </c>
      <c r="G39">
        <v>55.478702545166016</v>
      </c>
    </row>
    <row r="40" spans="1:7" x14ac:dyDescent="0.25">
      <c r="A40">
        <v>266</v>
      </c>
      <c r="B40">
        <v>2.1074180603027344</v>
      </c>
      <c r="C40">
        <v>3.7569139003753662</v>
      </c>
      <c r="D40">
        <v>22.513921737670898</v>
      </c>
      <c r="E40">
        <v>2.4290082454681396</v>
      </c>
      <c r="F40">
        <v>5.0817136764526367</v>
      </c>
      <c r="G40">
        <v>59.394584655761719</v>
      </c>
    </row>
    <row r="41" spans="1:7" x14ac:dyDescent="0.25">
      <c r="A41">
        <v>268</v>
      </c>
      <c r="B41">
        <v>1.9999998807907104</v>
      </c>
      <c r="C41">
        <v>3.6523008346557617</v>
      </c>
      <c r="D41">
        <v>21.798206329345703</v>
      </c>
      <c r="E41">
        <v>2.3899147510528564</v>
      </c>
      <c r="F41">
        <v>5.3702898025512695</v>
      </c>
      <c r="G41">
        <v>65.553764343261719</v>
      </c>
    </row>
    <row r="42" spans="1:7" x14ac:dyDescent="0.25">
      <c r="A42">
        <v>270</v>
      </c>
      <c r="B42">
        <v>2.1613106727600098</v>
      </c>
      <c r="C42">
        <v>3.5583806037902832</v>
      </c>
      <c r="D42">
        <v>20.865547180175781</v>
      </c>
      <c r="E42">
        <v>2.3695707321166992</v>
      </c>
      <c r="F42">
        <v>5.592829704284668</v>
      </c>
      <c r="G42">
        <v>71.4365234375</v>
      </c>
    </row>
    <row r="43" spans="1:7" x14ac:dyDescent="0.25">
      <c r="A43">
        <v>272</v>
      </c>
      <c r="B43">
        <v>2.5952043533325195</v>
      </c>
      <c r="C43">
        <v>3.5461697578430176</v>
      </c>
      <c r="D43">
        <v>20.203214645385742</v>
      </c>
      <c r="E43">
        <v>2.3682024478912354</v>
      </c>
      <c r="F43">
        <v>5.5968165397644043</v>
      </c>
      <c r="G43">
        <v>73.426979064941406</v>
      </c>
    </row>
    <row r="44" spans="1:7" x14ac:dyDescent="0.25">
      <c r="A44">
        <v>274</v>
      </c>
      <c r="B44">
        <v>2.6298279762268066</v>
      </c>
      <c r="C44">
        <v>3.5880880355834961</v>
      </c>
      <c r="D44">
        <v>19.384567260742188</v>
      </c>
      <c r="E44">
        <v>2.38018798828125</v>
      </c>
      <c r="F44">
        <v>5.7243032455444336</v>
      </c>
      <c r="G44">
        <v>71.3975830078125</v>
      </c>
    </row>
    <row r="45" spans="1:7" x14ac:dyDescent="0.25">
      <c r="A45">
        <v>276</v>
      </c>
      <c r="B45">
        <v>2.4538662433624268</v>
      </c>
      <c r="C45">
        <v>3.6040756702423096</v>
      </c>
      <c r="D45">
        <v>17.677209854125977</v>
      </c>
      <c r="E45">
        <v>2.3960723876953125</v>
      </c>
      <c r="F45">
        <v>5.772923469543457</v>
      </c>
      <c r="G45">
        <v>69.651458740234375</v>
      </c>
    </row>
    <row r="46" spans="1:7" x14ac:dyDescent="0.25">
      <c r="A46">
        <v>278</v>
      </c>
      <c r="B46">
        <v>2.5399966239929199</v>
      </c>
      <c r="C46">
        <v>3.5998210906982422</v>
      </c>
      <c r="D46">
        <v>15.989269256591797</v>
      </c>
      <c r="E46">
        <v>2.4066746234893799</v>
      </c>
      <c r="F46">
        <v>5.6396517753601074</v>
      </c>
      <c r="G46">
        <v>71.7294921875</v>
      </c>
    </row>
    <row r="47" spans="1:7" x14ac:dyDescent="0.25">
      <c r="A47">
        <v>280</v>
      </c>
      <c r="B47">
        <v>2.7102386951446533</v>
      </c>
      <c r="C47">
        <v>3.6147496700286865</v>
      </c>
      <c r="D47">
        <v>14.558506965637207</v>
      </c>
      <c r="E47">
        <v>2.4127893447875977</v>
      </c>
      <c r="F47">
        <v>5.7610530853271484</v>
      </c>
      <c r="G47">
        <v>75.671150207519531</v>
      </c>
    </row>
    <row r="48" spans="1:7" x14ac:dyDescent="0.25">
      <c r="A48">
        <v>282</v>
      </c>
      <c r="B48">
        <v>2.7064764499664307</v>
      </c>
      <c r="C48">
        <v>3.6451973915100098</v>
      </c>
      <c r="D48">
        <v>12.838061332702637</v>
      </c>
      <c r="E48">
        <v>2.4147889614105225</v>
      </c>
      <c r="F48">
        <v>5.9968123435974121</v>
      </c>
      <c r="G48">
        <v>75.887786865234375</v>
      </c>
    </row>
    <row r="49" spans="1:7" x14ac:dyDescent="0.25">
      <c r="A49">
        <v>284</v>
      </c>
      <c r="B49">
        <v>2.5760881900787354</v>
      </c>
      <c r="C49">
        <v>3.6675388813018799</v>
      </c>
      <c r="D49">
        <v>10.732792854309082</v>
      </c>
      <c r="E49">
        <v>2.4127943515777588</v>
      </c>
      <c r="F49">
        <v>6.1910548210144043</v>
      </c>
      <c r="G49">
        <v>69.173057556152344</v>
      </c>
    </row>
    <row r="50" spans="1:7" x14ac:dyDescent="0.25">
      <c r="A50">
        <v>286</v>
      </c>
      <c r="B50">
        <v>2.4648160934448242</v>
      </c>
      <c r="C50">
        <v>3.6421890258789063</v>
      </c>
      <c r="D50">
        <v>8.6238718032836914</v>
      </c>
      <c r="E50">
        <v>2.4520261287689209</v>
      </c>
      <c r="F50">
        <v>6.0951628684997559</v>
      </c>
      <c r="G50">
        <v>58.49542236328125</v>
      </c>
    </row>
    <row r="51" spans="1:7" x14ac:dyDescent="0.25">
      <c r="A51">
        <v>288</v>
      </c>
      <c r="B51">
        <v>2.3952023983001709</v>
      </c>
      <c r="C51">
        <v>3.6385061740875244</v>
      </c>
      <c r="D51">
        <v>6.9440884590148926</v>
      </c>
      <c r="E51">
        <v>2.4948346614837646</v>
      </c>
      <c r="F51">
        <v>5.9641685485839844</v>
      </c>
      <c r="G51">
        <v>49.821662902832031</v>
      </c>
    </row>
    <row r="52" spans="1:7" x14ac:dyDescent="0.25">
      <c r="A52">
        <v>290</v>
      </c>
      <c r="B52">
        <v>2.3715898990631104</v>
      </c>
      <c r="C52">
        <v>3.6610631942749023</v>
      </c>
      <c r="D52">
        <v>5.5982403755187988</v>
      </c>
      <c r="E52">
        <v>2.5108573436737061</v>
      </c>
      <c r="F52">
        <v>5.9018192291259766</v>
      </c>
      <c r="G52">
        <v>46.173870086669922</v>
      </c>
    </row>
    <row r="53" spans="1:7" x14ac:dyDescent="0.25">
      <c r="A53">
        <v>292</v>
      </c>
      <c r="B53">
        <v>2.3259553909301758</v>
      </c>
      <c r="C53">
        <v>3.6432292461395264</v>
      </c>
      <c r="D53">
        <v>4.4428567886352539</v>
      </c>
      <c r="E53">
        <v>2.507443904876709</v>
      </c>
      <c r="F53">
        <v>5.8167181015014648</v>
      </c>
      <c r="G53">
        <v>45.788894653320313</v>
      </c>
    </row>
    <row r="54" spans="1:7" x14ac:dyDescent="0.25">
      <c r="A54">
        <v>294</v>
      </c>
      <c r="B54">
        <v>2.4549980163574219</v>
      </c>
      <c r="C54">
        <v>3.6104950904846191</v>
      </c>
      <c r="D54">
        <v>3.9972844123840332</v>
      </c>
      <c r="E54">
        <v>2.4988741874694824</v>
      </c>
      <c r="F54">
        <v>5.7158498764038086</v>
      </c>
      <c r="G54">
        <v>44.178623199462891</v>
      </c>
    </row>
    <row r="55" spans="1:7" x14ac:dyDescent="0.25">
      <c r="A55">
        <v>296</v>
      </c>
      <c r="B55">
        <v>2.5249483585357666</v>
      </c>
      <c r="C55">
        <v>3.6501641273498535</v>
      </c>
      <c r="D55">
        <v>3.854177713394165</v>
      </c>
      <c r="E55">
        <v>2.5189239978790283</v>
      </c>
      <c r="F55">
        <v>5.5248446464538574</v>
      </c>
      <c r="G55">
        <v>38.020854949951172</v>
      </c>
    </row>
    <row r="56" spans="1:7" x14ac:dyDescent="0.25">
      <c r="A56">
        <v>298</v>
      </c>
      <c r="B56">
        <v>2.4163985252380371</v>
      </c>
      <c r="C56">
        <v>3.6719808578491211</v>
      </c>
      <c r="D56">
        <v>3.7224538326263428</v>
      </c>
      <c r="E56">
        <v>2.5436697006225586</v>
      </c>
      <c r="F56">
        <v>5.3122568130493164</v>
      </c>
      <c r="G56">
        <v>27.481527328491211</v>
      </c>
    </row>
    <row r="57" spans="1:7" x14ac:dyDescent="0.25">
      <c r="A57">
        <v>300</v>
      </c>
      <c r="B57">
        <v>2.4402248859405518</v>
      </c>
      <c r="C57">
        <v>3.6477932929992676</v>
      </c>
      <c r="D57">
        <v>3.4795804023742676</v>
      </c>
      <c r="E57">
        <v>2.5694494247436523</v>
      </c>
      <c r="F57">
        <v>5.0603108406066895</v>
      </c>
      <c r="G57">
        <v>16.974166870117188</v>
      </c>
    </row>
    <row r="58" spans="1:7" x14ac:dyDescent="0.25">
      <c r="A58">
        <v>302</v>
      </c>
      <c r="B58">
        <v>2.3389852046966553</v>
      </c>
      <c r="C58">
        <v>3.6044974327087402</v>
      </c>
      <c r="D58">
        <v>3.7435150146484375</v>
      </c>
      <c r="E58">
        <v>2.5869059562683105</v>
      </c>
      <c r="F58">
        <v>4.7842044830322266</v>
      </c>
      <c r="G58">
        <v>9.5379323959350586</v>
      </c>
    </row>
    <row r="59" spans="1:7" x14ac:dyDescent="0.25">
      <c r="A59">
        <v>304</v>
      </c>
      <c r="B59">
        <v>2.4045922756195068</v>
      </c>
      <c r="C59">
        <v>3.6241490840911865</v>
      </c>
      <c r="D59">
        <v>4.1738090515136719</v>
      </c>
      <c r="E59">
        <v>2.5985696315765381</v>
      </c>
      <c r="F59">
        <v>4.5155620574951172</v>
      </c>
      <c r="G59">
        <v>5.5111846923828125</v>
      </c>
    </row>
    <row r="60" spans="1:7" x14ac:dyDescent="0.25">
      <c r="A60">
        <v>306</v>
      </c>
      <c r="B60">
        <v>2.7035403251647949</v>
      </c>
      <c r="C60">
        <v>3.6738364696502686</v>
      </c>
      <c r="D60">
        <v>4.3581247329711914</v>
      </c>
      <c r="E60">
        <v>2.5978174209594727</v>
      </c>
      <c r="F60">
        <v>4.194432258605957</v>
      </c>
      <c r="G60">
        <v>3.6808247566223145</v>
      </c>
    </row>
    <row r="61" spans="1:7" x14ac:dyDescent="0.25">
      <c r="A61">
        <v>308</v>
      </c>
      <c r="B61">
        <v>2.711033821105957</v>
      </c>
      <c r="C61">
        <v>3.6951844692230225</v>
      </c>
      <c r="D61">
        <v>4.3794903755187988</v>
      </c>
      <c r="E61">
        <v>2.5895721912384033</v>
      </c>
      <c r="F61">
        <v>3.7332859039306641</v>
      </c>
      <c r="G61">
        <v>2.9905319213867188</v>
      </c>
    </row>
    <row r="62" spans="1:7" x14ac:dyDescent="0.25">
      <c r="A62">
        <v>310</v>
      </c>
      <c r="B62">
        <v>2.8082363605499268</v>
      </c>
      <c r="C62">
        <v>3.6742861270904541</v>
      </c>
      <c r="D62">
        <v>4.706608772277832</v>
      </c>
      <c r="E62">
        <v>2.6010119915008545</v>
      </c>
      <c r="F62">
        <v>3.4721972942352295</v>
      </c>
      <c r="G62">
        <v>2.6436865329742432</v>
      </c>
    </row>
    <row r="63" spans="1:7" x14ac:dyDescent="0.25">
      <c r="A63">
        <v>312</v>
      </c>
      <c r="B63">
        <v>2.7739493846893311</v>
      </c>
      <c r="C63">
        <v>3.6448507308959961</v>
      </c>
      <c r="D63">
        <v>5.102510929107666</v>
      </c>
      <c r="E63">
        <v>2.5973219871520996</v>
      </c>
      <c r="F63">
        <v>3.2992374897003174</v>
      </c>
      <c r="G63">
        <v>2.4371542930603027</v>
      </c>
    </row>
    <row r="64" spans="1:7" x14ac:dyDescent="0.25">
      <c r="A64">
        <v>314</v>
      </c>
      <c r="B64">
        <v>2.7318017482757568</v>
      </c>
      <c r="C64">
        <v>3.6417019367218018</v>
      </c>
      <c r="D64">
        <v>5.5613532066345215</v>
      </c>
      <c r="E64">
        <v>2.5843026638031006</v>
      </c>
      <c r="F64">
        <v>3.1172850131988525</v>
      </c>
      <c r="G64">
        <v>2.3689572811126709</v>
      </c>
    </row>
    <row r="65" spans="1:7" x14ac:dyDescent="0.25">
      <c r="A65">
        <v>316</v>
      </c>
      <c r="B65">
        <v>3.0016319751739502</v>
      </c>
      <c r="C65">
        <v>3.6542313098907471</v>
      </c>
      <c r="D65">
        <v>6.0660305023193359</v>
      </c>
      <c r="E65">
        <v>2.5838649272918701</v>
      </c>
      <c r="F65">
        <v>2.970733642578125</v>
      </c>
      <c r="G65">
        <v>2.3920581340789795</v>
      </c>
    </row>
    <row r="66" spans="1:7" x14ac:dyDescent="0.25">
      <c r="A66">
        <v>318</v>
      </c>
      <c r="B66">
        <v>3.0253973007202148</v>
      </c>
      <c r="C66">
        <v>3.6698911190032959</v>
      </c>
      <c r="D66">
        <v>5.9164719581604004</v>
      </c>
      <c r="E66">
        <v>2.6017289161682129</v>
      </c>
      <c r="F66">
        <v>2.7930974960327148</v>
      </c>
      <c r="G66">
        <v>2.3732359409332275</v>
      </c>
    </row>
    <row r="67" spans="1:7" x14ac:dyDescent="0.25">
      <c r="A67">
        <v>320</v>
      </c>
      <c r="B67">
        <v>3.017230749130249</v>
      </c>
      <c r="C67">
        <v>3.6863284111022949</v>
      </c>
      <c r="D67">
        <v>6.5108118057250977</v>
      </c>
      <c r="E67">
        <v>2.6043875217437744</v>
      </c>
      <c r="F67">
        <v>3.050079345703125</v>
      </c>
      <c r="G67">
        <v>2.2861177921295166</v>
      </c>
    </row>
    <row r="68" spans="1:7" x14ac:dyDescent="0.25">
      <c r="A68">
        <v>322</v>
      </c>
      <c r="B68">
        <v>3.3547477722167969</v>
      </c>
      <c r="C68">
        <v>3.6238305568695068</v>
      </c>
      <c r="D68">
        <v>7.1904315948486328</v>
      </c>
      <c r="E68">
        <v>2.5986349582672119</v>
      </c>
      <c r="F68">
        <v>3.0593717098236084</v>
      </c>
      <c r="G68">
        <v>2.3049671649932861</v>
      </c>
    </row>
    <row r="69" spans="1:7" x14ac:dyDescent="0.25">
      <c r="A69">
        <v>324</v>
      </c>
      <c r="B69">
        <v>3.443936824798584</v>
      </c>
      <c r="C69">
        <v>3.6127817630767822</v>
      </c>
      <c r="D69">
        <v>7.2528238296508789</v>
      </c>
      <c r="E69">
        <v>2.6172785758972168</v>
      </c>
      <c r="F69">
        <v>2.866837739944458</v>
      </c>
      <c r="G69">
        <v>2.3618474006652832</v>
      </c>
    </row>
    <row r="70" spans="1:7" x14ac:dyDescent="0.25">
      <c r="A70">
        <v>326</v>
      </c>
      <c r="B70">
        <v>3.5028150081634521</v>
      </c>
      <c r="C70">
        <v>3.6341204643249512</v>
      </c>
      <c r="D70">
        <v>7.4274005889892578</v>
      </c>
      <c r="E70">
        <v>2.6249780654907227</v>
      </c>
      <c r="F70">
        <v>2.8228933811187744</v>
      </c>
      <c r="G70">
        <v>2.3397352695465088</v>
      </c>
    </row>
    <row r="71" spans="1:7" x14ac:dyDescent="0.25">
      <c r="A71">
        <v>328</v>
      </c>
      <c r="B71">
        <v>3.528904914855957</v>
      </c>
      <c r="C71">
        <v>3.6459565162658691</v>
      </c>
      <c r="D71">
        <v>7.6049599647521973</v>
      </c>
      <c r="E71">
        <v>2.611234188079834</v>
      </c>
      <c r="F71">
        <v>2.8061070442199707</v>
      </c>
      <c r="G71">
        <v>2.30029296875</v>
      </c>
    </row>
    <row r="72" spans="1:7" x14ac:dyDescent="0.25">
      <c r="A72">
        <v>330</v>
      </c>
      <c r="B72">
        <v>3.5338902473449707</v>
      </c>
      <c r="C72">
        <v>3.6918857097625732</v>
      </c>
      <c r="D72">
        <v>8.5941066741943359</v>
      </c>
      <c r="E72">
        <v>2.6092245578765869</v>
      </c>
      <c r="F72">
        <v>2.7763411998748779</v>
      </c>
      <c r="G72">
        <v>2.3002300262451172</v>
      </c>
    </row>
    <row r="73" spans="1:7" x14ac:dyDescent="0.25">
      <c r="A73">
        <v>332</v>
      </c>
      <c r="B73">
        <v>3.4325587749481201</v>
      </c>
      <c r="C73">
        <v>3.6852977275848389</v>
      </c>
      <c r="D73">
        <v>9.4472675323486328</v>
      </c>
      <c r="E73">
        <v>2.6044101715087891</v>
      </c>
      <c r="F73">
        <v>2.7578160762786865</v>
      </c>
      <c r="G73">
        <v>2.3695776462554932</v>
      </c>
    </row>
    <row r="74" spans="1:7" x14ac:dyDescent="0.25">
      <c r="A74">
        <v>334</v>
      </c>
      <c r="B74">
        <v>3.4610037803649902</v>
      </c>
      <c r="C74">
        <v>3.7077982425689697</v>
      </c>
      <c r="D74">
        <v>9.7954473495483398</v>
      </c>
      <c r="E74">
        <v>2.6061005592346191</v>
      </c>
      <c r="F74">
        <v>2.7208261489868164</v>
      </c>
      <c r="G74">
        <v>2.4134690761566162</v>
      </c>
    </row>
    <row r="75" spans="1:7" x14ac:dyDescent="0.25">
      <c r="A75">
        <v>336</v>
      </c>
      <c r="B75">
        <v>3.6362924575805664</v>
      </c>
      <c r="C75">
        <v>3.6623563766479492</v>
      </c>
      <c r="D75">
        <v>10.165114402770996</v>
      </c>
      <c r="E75">
        <v>2.6018016338348389</v>
      </c>
      <c r="F75">
        <v>2.79801344871521</v>
      </c>
      <c r="G75">
        <v>2.3887772560119629</v>
      </c>
    </row>
    <row r="76" spans="1:7" x14ac:dyDescent="0.25">
      <c r="A76">
        <v>338</v>
      </c>
      <c r="B76">
        <v>3.6292576789855957</v>
      </c>
      <c r="C76">
        <v>3.6039445400238037</v>
      </c>
      <c r="D76">
        <v>10.488215446472168</v>
      </c>
      <c r="E76">
        <v>2.5969245433807373</v>
      </c>
      <c r="F76">
        <v>2.762822151184082</v>
      </c>
      <c r="G76">
        <v>2.3623147010803223</v>
      </c>
    </row>
    <row r="77" spans="1:7" x14ac:dyDescent="0.25">
      <c r="A77">
        <v>340</v>
      </c>
      <c r="B77">
        <v>3.4556818008422852</v>
      </c>
      <c r="C77">
        <v>3.6293971538543701</v>
      </c>
      <c r="D77">
        <v>11.069528579711914</v>
      </c>
      <c r="E77">
        <v>2.610215425491333</v>
      </c>
      <c r="F77">
        <v>2.6901309490203857</v>
      </c>
      <c r="G77">
        <v>2.3369128704071045</v>
      </c>
    </row>
    <row r="78" spans="1:7" x14ac:dyDescent="0.25">
      <c r="A78">
        <v>342</v>
      </c>
      <c r="B78">
        <v>3.5005514621734619</v>
      </c>
      <c r="C78">
        <v>3.5786604881286621</v>
      </c>
      <c r="D78">
        <v>11.730278968811035</v>
      </c>
      <c r="E78">
        <v>2.6272695064544678</v>
      </c>
      <c r="F78">
        <v>2.8722033500671387</v>
      </c>
      <c r="G78">
        <v>2.3340544700622559</v>
      </c>
    </row>
    <row r="79" spans="1:7" x14ac:dyDescent="0.25">
      <c r="A79">
        <v>344</v>
      </c>
      <c r="B79">
        <v>3.5846326351165771</v>
      </c>
      <c r="C79">
        <v>3.5934202671051025</v>
      </c>
      <c r="D79">
        <v>12.093189239501953</v>
      </c>
      <c r="E79">
        <v>2.5983631610870361</v>
      </c>
      <c r="F79">
        <v>2.9086837768554688</v>
      </c>
      <c r="G79">
        <v>2.3505666255950928</v>
      </c>
    </row>
    <row r="80" spans="1:7" x14ac:dyDescent="0.25">
      <c r="A80">
        <v>346</v>
      </c>
      <c r="B80">
        <v>3.435556173324585</v>
      </c>
      <c r="C80">
        <v>3.6054158210754395</v>
      </c>
      <c r="D80">
        <v>12.275252342224121</v>
      </c>
      <c r="E80">
        <v>2.5835630893707275</v>
      </c>
      <c r="F80">
        <v>2.9412374496459961</v>
      </c>
      <c r="G80">
        <v>2.3332812786102295</v>
      </c>
    </row>
    <row r="81" spans="1:7" x14ac:dyDescent="0.25">
      <c r="A81">
        <v>348</v>
      </c>
      <c r="B81">
        <v>3.5186583995819092</v>
      </c>
      <c r="C81">
        <v>3.5528140068054199</v>
      </c>
      <c r="D81">
        <v>12.556170463562012</v>
      </c>
      <c r="E81">
        <v>2.6020381450653076</v>
      </c>
      <c r="F81">
        <v>2.8569457530975342</v>
      </c>
      <c r="G81">
        <v>2.2945582866668701</v>
      </c>
    </row>
    <row r="82" spans="1:7" x14ac:dyDescent="0.25">
      <c r="A82">
        <v>350</v>
      </c>
      <c r="B82">
        <v>3.51324462890625</v>
      </c>
      <c r="C82">
        <v>3.5938982963562012</v>
      </c>
      <c r="D82">
        <v>13.08683967590332</v>
      </c>
      <c r="E82">
        <v>2.5847930908203125</v>
      </c>
      <c r="F82">
        <v>2.6300895214080811</v>
      </c>
      <c r="G82">
        <v>2.2912952899932861</v>
      </c>
    </row>
    <row r="83" spans="1:7" x14ac:dyDescent="0.25">
      <c r="A83">
        <v>352</v>
      </c>
      <c r="B83">
        <v>3.5018055438995361</v>
      </c>
      <c r="C83">
        <v>3.6833295822143555</v>
      </c>
      <c r="D83">
        <v>13.264946937561035</v>
      </c>
      <c r="E83">
        <v>2.6080372333526611</v>
      </c>
      <c r="F83">
        <v>2.5855157375335693</v>
      </c>
      <c r="G83">
        <v>2.3048233985900879</v>
      </c>
    </row>
    <row r="84" spans="1:7" x14ac:dyDescent="0.25">
      <c r="A84">
        <v>354</v>
      </c>
      <c r="B84">
        <v>3.7382969856262207</v>
      </c>
      <c r="C84">
        <v>3.6949875354766846</v>
      </c>
      <c r="D84">
        <v>13.390339851379395</v>
      </c>
      <c r="E84">
        <v>2.6229178905487061</v>
      </c>
      <c r="F84">
        <v>2.6113548278808594</v>
      </c>
      <c r="G84">
        <v>2.3165714740753174</v>
      </c>
    </row>
    <row r="85" spans="1:7" x14ac:dyDescent="0.25">
      <c r="A85">
        <v>356</v>
      </c>
      <c r="B85">
        <v>3.5464611053466797</v>
      </c>
      <c r="C85">
        <v>3.6712968349456787</v>
      </c>
      <c r="D85">
        <v>13.661213874816895</v>
      </c>
      <c r="E85">
        <v>2.6026344299316406</v>
      </c>
      <c r="F85">
        <v>2.7522406578063965</v>
      </c>
      <c r="G85">
        <v>2.3485801219940186</v>
      </c>
    </row>
    <row r="86" spans="1:7" x14ac:dyDescent="0.25">
      <c r="A86">
        <v>358</v>
      </c>
      <c r="B86">
        <v>3.4011774063110352</v>
      </c>
      <c r="C86">
        <v>3.6696567535400391</v>
      </c>
      <c r="D86">
        <v>13.601256370544434</v>
      </c>
      <c r="E86">
        <v>2.5956618785858154</v>
      </c>
      <c r="F86">
        <v>2.6832365989685059</v>
      </c>
      <c r="G86">
        <v>2.3045716285705566</v>
      </c>
    </row>
    <row r="87" spans="1:7" x14ac:dyDescent="0.25">
      <c r="A87">
        <v>360</v>
      </c>
      <c r="B87">
        <v>3.6226511001586914</v>
      </c>
      <c r="C87">
        <v>3.6684010028839111</v>
      </c>
      <c r="D87">
        <v>13.869269371032715</v>
      </c>
      <c r="E87">
        <v>2.5913355350494385</v>
      </c>
      <c r="F87">
        <v>2.4949591159820557</v>
      </c>
      <c r="G87">
        <v>2.337937593460083</v>
      </c>
    </row>
    <row r="88" spans="1:7" x14ac:dyDescent="0.25">
      <c r="A88">
        <v>362</v>
      </c>
      <c r="B88">
        <v>4.0453195571899414</v>
      </c>
      <c r="C88">
        <v>3.7733418941497803</v>
      </c>
      <c r="D88">
        <v>14.445530891418457</v>
      </c>
      <c r="E88">
        <v>2.6299760341644287</v>
      </c>
      <c r="F88">
        <v>2.3268852233886719</v>
      </c>
      <c r="G88">
        <v>2.4370193481445313</v>
      </c>
    </row>
    <row r="89" spans="1:7" x14ac:dyDescent="0.25">
      <c r="A89">
        <v>364</v>
      </c>
      <c r="B89">
        <v>4.0351958274841309</v>
      </c>
      <c r="C89">
        <v>3.735987663269043</v>
      </c>
      <c r="D89">
        <v>14.379912376403809</v>
      </c>
      <c r="E89">
        <v>2.616405725479126</v>
      </c>
      <c r="F89">
        <v>2.3891148567199707</v>
      </c>
      <c r="G89">
        <v>2.4695043563842773</v>
      </c>
    </row>
    <row r="90" spans="1:7" x14ac:dyDescent="0.25">
      <c r="A90">
        <v>366</v>
      </c>
      <c r="B90">
        <v>3.5580532550811768</v>
      </c>
      <c r="C90">
        <v>3.6281414031982422</v>
      </c>
      <c r="D90">
        <v>14.029298782348633</v>
      </c>
      <c r="E90">
        <v>2.5967886447906494</v>
      </c>
      <c r="F90">
        <v>2.4061410427093506</v>
      </c>
      <c r="G90">
        <v>2.4518957138061523</v>
      </c>
    </row>
    <row r="91" spans="1:7" x14ac:dyDescent="0.25">
      <c r="A91">
        <v>368</v>
      </c>
      <c r="B91">
        <v>3.4672434329986572</v>
      </c>
      <c r="C91">
        <v>3.6510639190673828</v>
      </c>
      <c r="D91">
        <v>13.901774406433105</v>
      </c>
      <c r="E91">
        <v>2.6366164684295654</v>
      </c>
      <c r="F91">
        <v>2.2029955387115479</v>
      </c>
      <c r="G91">
        <v>2.3988626003265381</v>
      </c>
    </row>
    <row r="92" spans="1:7" x14ac:dyDescent="0.25">
      <c r="A92">
        <v>370</v>
      </c>
      <c r="B92">
        <v>3.2368385791778564</v>
      </c>
      <c r="C92">
        <v>3.7543835639953613</v>
      </c>
      <c r="D92">
        <v>13.570638656616211</v>
      </c>
      <c r="E92">
        <v>2.6354141235351563</v>
      </c>
      <c r="F92">
        <v>2.0556049346923828</v>
      </c>
      <c r="G92">
        <v>2.377415657043457</v>
      </c>
    </row>
    <row r="93" spans="1:7" x14ac:dyDescent="0.25">
      <c r="A93">
        <v>372</v>
      </c>
      <c r="B93">
        <v>3.3138236999511719</v>
      </c>
      <c r="C93">
        <v>3.6967213153839111</v>
      </c>
      <c r="D93">
        <v>13.357165336608887</v>
      </c>
      <c r="E93">
        <v>2.6167731285095215</v>
      </c>
      <c r="F93">
        <v>2.5915408134460449</v>
      </c>
      <c r="G93">
        <v>2.3688764572143555</v>
      </c>
    </row>
    <row r="94" spans="1:7" x14ac:dyDescent="0.25">
      <c r="A94">
        <v>374</v>
      </c>
      <c r="B94">
        <v>3.342268705368042</v>
      </c>
      <c r="C94">
        <v>3.581096887588501</v>
      </c>
      <c r="D94">
        <v>13.372870445251465</v>
      </c>
      <c r="E94">
        <v>2.6142551898956299</v>
      </c>
      <c r="F94">
        <v>3.0071840286254883</v>
      </c>
      <c r="G94">
        <v>2.3912851810455322</v>
      </c>
    </row>
    <row r="95" spans="1:7" x14ac:dyDescent="0.25">
      <c r="A95">
        <v>376</v>
      </c>
      <c r="B95">
        <v>3.3946013450622559</v>
      </c>
      <c r="C95">
        <v>3.744112491607666</v>
      </c>
      <c r="D95">
        <v>13.180397987365723</v>
      </c>
      <c r="E95">
        <v>2.605954647064209</v>
      </c>
      <c r="F95">
        <v>2.9023890495300293</v>
      </c>
      <c r="G95">
        <v>2.440030574798584</v>
      </c>
    </row>
    <row r="96" spans="1:7" x14ac:dyDescent="0.25">
      <c r="A96">
        <v>378</v>
      </c>
      <c r="B96">
        <v>3.6557450294494629</v>
      </c>
      <c r="C96">
        <v>3.7958333492279053</v>
      </c>
      <c r="D96">
        <v>12.49493408203125</v>
      </c>
      <c r="E96">
        <v>2.5937173366546631</v>
      </c>
      <c r="F96">
        <v>2.5307199954986572</v>
      </c>
      <c r="G96">
        <v>2.4121477603912354</v>
      </c>
    </row>
    <row r="97" spans="1:7" x14ac:dyDescent="0.25">
      <c r="A97">
        <v>380</v>
      </c>
      <c r="B97">
        <v>3.5557594299316406</v>
      </c>
      <c r="C97">
        <v>3.6576707363128662</v>
      </c>
      <c r="D97">
        <v>12.557387351989746</v>
      </c>
      <c r="E97">
        <v>2.590548038482666</v>
      </c>
      <c r="F97">
        <v>2.4395639896392822</v>
      </c>
      <c r="G97">
        <v>2.3994739055633545</v>
      </c>
    </row>
    <row r="98" spans="1:7" x14ac:dyDescent="0.25">
      <c r="A98">
        <v>382</v>
      </c>
      <c r="B98">
        <v>3.5493056774139404</v>
      </c>
      <c r="C98">
        <v>3.7024097442626953</v>
      </c>
      <c r="D98">
        <v>12.694042205810547</v>
      </c>
      <c r="E98">
        <v>2.6191272735595703</v>
      </c>
      <c r="F98">
        <v>2.6955265998840332</v>
      </c>
      <c r="G98">
        <v>2.393190860748291</v>
      </c>
    </row>
    <row r="99" spans="1:7" x14ac:dyDescent="0.25">
      <c r="A99">
        <v>384</v>
      </c>
      <c r="B99">
        <v>3.8032922744750977</v>
      </c>
      <c r="C99">
        <v>3.7852904796600342</v>
      </c>
      <c r="D99">
        <v>12.037066459655762</v>
      </c>
      <c r="E99">
        <v>2.6082761287689209</v>
      </c>
      <c r="F99">
        <v>2.4565601348876953</v>
      </c>
      <c r="G99">
        <v>2.3353757858276367</v>
      </c>
    </row>
    <row r="100" spans="1:7" x14ac:dyDescent="0.25">
      <c r="A100">
        <v>386</v>
      </c>
      <c r="B100">
        <v>3.7813620567321777</v>
      </c>
      <c r="C100">
        <v>3.7604281902313232</v>
      </c>
      <c r="D100">
        <v>11.786949157714844</v>
      </c>
      <c r="E100">
        <v>2.6000158786773682</v>
      </c>
      <c r="F100">
        <v>2.5245449542999268</v>
      </c>
      <c r="G100">
        <v>2.3098030090332031</v>
      </c>
    </row>
    <row r="101" spans="1:7" x14ac:dyDescent="0.25">
      <c r="A101">
        <v>388</v>
      </c>
      <c r="B101">
        <v>3.5535876750946045</v>
      </c>
      <c r="C101">
        <v>3.7613935470581055</v>
      </c>
      <c r="D101">
        <v>11.402125358581543</v>
      </c>
      <c r="E101">
        <v>2.621157169342041</v>
      </c>
      <c r="F101">
        <v>2.6689679622650146</v>
      </c>
      <c r="G101">
        <v>2.2664506435394287</v>
      </c>
    </row>
    <row r="102" spans="1:7" x14ac:dyDescent="0.25">
      <c r="A102">
        <v>390</v>
      </c>
      <c r="B102">
        <v>3.3865268230438232</v>
      </c>
      <c r="C102">
        <v>3.6699752807617188</v>
      </c>
      <c r="D102">
        <v>11.513701438903809</v>
      </c>
      <c r="E102">
        <v>2.6214590072631836</v>
      </c>
      <c r="F102">
        <v>2.3459198474884033</v>
      </c>
      <c r="G102">
        <v>2.217965841293335</v>
      </c>
    </row>
    <row r="103" spans="1:7" x14ac:dyDescent="0.25">
      <c r="A103">
        <v>392</v>
      </c>
      <c r="B103">
        <v>3.5674431324005127</v>
      </c>
      <c r="C103">
        <v>3.5131824016571045</v>
      </c>
      <c r="D103">
        <v>11.943081855773926</v>
      </c>
      <c r="E103">
        <v>2.5954957008361816</v>
      </c>
      <c r="F103">
        <v>2.1995782852172852</v>
      </c>
      <c r="G103">
        <v>2.2699923515319824</v>
      </c>
    </row>
    <row r="104" spans="1:7" x14ac:dyDescent="0.25">
      <c r="A104">
        <v>394</v>
      </c>
      <c r="B104">
        <v>3.8153736591339111</v>
      </c>
      <c r="C104">
        <v>3.549187183380127</v>
      </c>
      <c r="D104">
        <v>11.992935180664063</v>
      </c>
      <c r="E104">
        <v>2.5928571224212646</v>
      </c>
      <c r="F104">
        <v>2.2601292133331299</v>
      </c>
      <c r="G104">
        <v>2.298558235168457</v>
      </c>
    </row>
    <row r="105" spans="1:7" x14ac:dyDescent="0.25">
      <c r="A105">
        <v>396</v>
      </c>
      <c r="B105">
        <v>3.702970027923584</v>
      </c>
      <c r="C105">
        <v>3.5458605289459229</v>
      </c>
      <c r="D105">
        <v>11.888664245605469</v>
      </c>
      <c r="E105">
        <v>2.5988941192626953</v>
      </c>
      <c r="F105">
        <v>2.5370748043060303</v>
      </c>
      <c r="G105">
        <v>2.2591249942779541</v>
      </c>
    </row>
    <row r="106" spans="1:7" x14ac:dyDescent="0.25">
      <c r="A106">
        <v>398</v>
      </c>
      <c r="B106">
        <v>3.5501620769500732</v>
      </c>
      <c r="C106">
        <v>3.5399940013885498</v>
      </c>
      <c r="D106">
        <v>11.558502197265625</v>
      </c>
      <c r="E106">
        <v>2.5912649631500244</v>
      </c>
      <c r="F106">
        <v>2.6636624336242676</v>
      </c>
      <c r="G106">
        <v>2.2437992095947266</v>
      </c>
    </row>
    <row r="107" spans="1:7" x14ac:dyDescent="0.25">
      <c r="A107">
        <v>400</v>
      </c>
      <c r="B107">
        <v>3.69455885887146</v>
      </c>
      <c r="C107">
        <v>3.6611006259918213</v>
      </c>
      <c r="D107">
        <v>11.165339469909668</v>
      </c>
      <c r="E107">
        <v>2.5878767967224121</v>
      </c>
      <c r="F107">
        <v>2.4095282554626465</v>
      </c>
      <c r="G107">
        <v>2.2337501049041748</v>
      </c>
    </row>
    <row r="108" spans="1:7" x14ac:dyDescent="0.25">
      <c r="A108">
        <v>402</v>
      </c>
      <c r="B108">
        <v>3.7623374462127686</v>
      </c>
      <c r="C108">
        <v>3.6868720054626465</v>
      </c>
      <c r="D108">
        <v>10.75214958190918</v>
      </c>
      <c r="E108">
        <v>2.5807132720947266</v>
      </c>
      <c r="F108">
        <v>2.4522736072540283</v>
      </c>
      <c r="G108">
        <v>2.2878706455230713</v>
      </c>
    </row>
    <row r="109" spans="1:7" x14ac:dyDescent="0.25">
      <c r="A109">
        <v>404</v>
      </c>
      <c r="B109">
        <v>3.8431458473205566</v>
      </c>
      <c r="C109">
        <v>3.7644672393798828</v>
      </c>
      <c r="D109">
        <v>11.184026718139648</v>
      </c>
      <c r="E109">
        <v>2.5999782085418701</v>
      </c>
      <c r="F109">
        <v>2.4743058681488037</v>
      </c>
      <c r="G109">
        <v>2.2955291271209717</v>
      </c>
    </row>
    <row r="110" spans="1:7" x14ac:dyDescent="0.25">
      <c r="A110">
        <v>406</v>
      </c>
      <c r="B110">
        <v>3.8637609481811523</v>
      </c>
      <c r="C110">
        <v>3.8570568561553955</v>
      </c>
      <c r="D110">
        <v>11.547788619995117</v>
      </c>
      <c r="E110">
        <v>2.6167654991149902</v>
      </c>
      <c r="F110">
        <v>2.4805107116699219</v>
      </c>
      <c r="G110">
        <v>2.3011019229888916</v>
      </c>
    </row>
    <row r="111" spans="1:7" x14ac:dyDescent="0.25">
      <c r="A111">
        <v>408</v>
      </c>
      <c r="B111">
        <v>3.7588508129119873</v>
      </c>
      <c r="C111">
        <v>3.7830414772033691</v>
      </c>
      <c r="D111">
        <v>11.488014221191406</v>
      </c>
      <c r="E111">
        <v>2.6078486442565918</v>
      </c>
      <c r="F111">
        <v>2.6692976951599121</v>
      </c>
      <c r="G111">
        <v>2.3594744205474854</v>
      </c>
    </row>
    <row r="112" spans="1:7" x14ac:dyDescent="0.25">
      <c r="A112">
        <v>410</v>
      </c>
      <c r="B112">
        <v>3.7882745265960693</v>
      </c>
      <c r="C112">
        <v>3.6969649791717529</v>
      </c>
      <c r="D112">
        <v>11.281906127929688</v>
      </c>
      <c r="E112">
        <v>2.5978777408599854</v>
      </c>
      <c r="F112">
        <v>2.785933256149292</v>
      </c>
      <c r="G112">
        <v>2.3043739795684814</v>
      </c>
    </row>
    <row r="113" spans="1:7" x14ac:dyDescent="0.25">
      <c r="A113">
        <v>412</v>
      </c>
      <c r="B113">
        <v>3.5503456592559814</v>
      </c>
      <c r="C113">
        <v>3.7373652458190918</v>
      </c>
      <c r="D113">
        <v>11.131251335144043</v>
      </c>
      <c r="E113">
        <v>2.5798327922821045</v>
      </c>
      <c r="F113">
        <v>2.5410315990447998</v>
      </c>
      <c r="G113">
        <v>2.3080861568450928</v>
      </c>
    </row>
    <row r="114" spans="1:7" x14ac:dyDescent="0.25">
      <c r="A114">
        <v>414</v>
      </c>
      <c r="B114">
        <v>3.5275285243988037</v>
      </c>
      <c r="C114">
        <v>3.8072946071624756</v>
      </c>
      <c r="D114">
        <v>11.354038238525391</v>
      </c>
      <c r="E114">
        <v>2.5834751129150391</v>
      </c>
      <c r="F114">
        <v>2.4396238327026367</v>
      </c>
      <c r="G114">
        <v>2.3299555778503418</v>
      </c>
    </row>
    <row r="115" spans="1:7" x14ac:dyDescent="0.25">
      <c r="A115">
        <v>416</v>
      </c>
      <c r="B115">
        <v>3.6504538059234619</v>
      </c>
      <c r="C115">
        <v>3.7431378364562988</v>
      </c>
      <c r="D115">
        <v>10.781976699829102</v>
      </c>
      <c r="E115">
        <v>2.6105978488922119</v>
      </c>
      <c r="F115">
        <v>2.7457358837127686</v>
      </c>
      <c r="G115">
        <v>2.283205509185791</v>
      </c>
    </row>
    <row r="116" spans="1:7" x14ac:dyDescent="0.25">
      <c r="A116">
        <v>418</v>
      </c>
      <c r="B116">
        <v>3.4548254013061523</v>
      </c>
      <c r="C116">
        <v>3.7379274368286133</v>
      </c>
      <c r="D116">
        <v>11.003058433532715</v>
      </c>
      <c r="E116">
        <v>2.6206064224243164</v>
      </c>
      <c r="F116">
        <v>2.7264914512634277</v>
      </c>
      <c r="G116">
        <v>2.2043750286102295</v>
      </c>
    </row>
    <row r="117" spans="1:7" x14ac:dyDescent="0.25">
      <c r="A117">
        <v>420</v>
      </c>
      <c r="B117">
        <v>3.5441367626190186</v>
      </c>
      <c r="C117">
        <v>3.8005940914154053</v>
      </c>
      <c r="D117">
        <v>11.726748466491699</v>
      </c>
      <c r="E117">
        <v>2.6104519367218018</v>
      </c>
      <c r="F117">
        <v>2.5501742362976074</v>
      </c>
      <c r="G117">
        <v>2.1819484233856201</v>
      </c>
    </row>
    <row r="118" spans="1:7" x14ac:dyDescent="0.25">
      <c r="A118">
        <v>422</v>
      </c>
      <c r="B118">
        <v>3.7321796417236328</v>
      </c>
      <c r="C118">
        <v>3.7517876625061035</v>
      </c>
      <c r="D118">
        <v>11.374003410339355</v>
      </c>
      <c r="E118">
        <v>2.5749228000640869</v>
      </c>
      <c r="F118">
        <v>2.5422606468200684</v>
      </c>
      <c r="G118">
        <v>2.2794034481048584</v>
      </c>
    </row>
    <row r="119" spans="1:7" x14ac:dyDescent="0.25">
      <c r="A119">
        <v>424</v>
      </c>
      <c r="B119">
        <v>3.4835150241851807</v>
      </c>
      <c r="C119">
        <v>3.7786462306976318</v>
      </c>
      <c r="D119">
        <v>11.174652099609375</v>
      </c>
      <c r="E119">
        <v>2.5842573642730713</v>
      </c>
      <c r="F119">
        <v>2.4330892562866211</v>
      </c>
      <c r="G119">
        <v>2.3043289184570313</v>
      </c>
    </row>
    <row r="120" spans="1:7" x14ac:dyDescent="0.25">
      <c r="A120">
        <v>426</v>
      </c>
      <c r="B120">
        <v>3.3021397590637207</v>
      </c>
      <c r="C120">
        <v>3.7154173851013184</v>
      </c>
      <c r="D120">
        <v>12.05739688873291</v>
      </c>
      <c r="E120">
        <v>2.6203775405883789</v>
      </c>
      <c r="F120">
        <v>2.3596487045288086</v>
      </c>
      <c r="G120">
        <v>2.3576135635375977</v>
      </c>
    </row>
    <row r="121" spans="1:7" x14ac:dyDescent="0.25">
      <c r="A121">
        <v>428</v>
      </c>
      <c r="B121">
        <v>3.4351892471313477</v>
      </c>
      <c r="C121">
        <v>3.6758232116699219</v>
      </c>
      <c r="D121">
        <v>13.660848617553711</v>
      </c>
      <c r="E121">
        <v>2.6227192878723145</v>
      </c>
      <c r="F121">
        <v>2.4242162704467773</v>
      </c>
      <c r="G121">
        <v>2.3467464447021484</v>
      </c>
    </row>
    <row r="122" spans="1:7" x14ac:dyDescent="0.25">
      <c r="A122">
        <v>430</v>
      </c>
      <c r="B122">
        <v>3.5265803337097168</v>
      </c>
      <c r="C122">
        <v>3.6841354370117188</v>
      </c>
      <c r="D122">
        <v>14.316789627075195</v>
      </c>
      <c r="E122">
        <v>2.6282002925872803</v>
      </c>
      <c r="F122">
        <v>2.4032933712005615</v>
      </c>
      <c r="G122">
        <v>2.3070344924926758</v>
      </c>
    </row>
    <row r="123" spans="1:7" x14ac:dyDescent="0.25">
      <c r="A123">
        <v>432</v>
      </c>
      <c r="B123">
        <v>3.8537898063659668</v>
      </c>
      <c r="C123">
        <v>3.6783533096313477</v>
      </c>
      <c r="D123">
        <v>14.415278434753418</v>
      </c>
      <c r="E123">
        <v>2.6024532318115234</v>
      </c>
      <c r="F123">
        <v>2.185309886932373</v>
      </c>
      <c r="G123">
        <v>2.3765077590942383</v>
      </c>
    </row>
    <row r="124" spans="1:7" x14ac:dyDescent="0.25">
      <c r="A124">
        <v>434</v>
      </c>
      <c r="B124">
        <v>4.0941963195800781</v>
      </c>
      <c r="C124">
        <v>3.8393821716308594</v>
      </c>
      <c r="D124">
        <v>15.117603302001953</v>
      </c>
      <c r="E124">
        <v>2.5641369819641113</v>
      </c>
      <c r="F124">
        <v>2.4476273059844971</v>
      </c>
      <c r="G124">
        <v>2.2893178462982178</v>
      </c>
    </row>
    <row r="125" spans="1:7" x14ac:dyDescent="0.25">
      <c r="A125">
        <v>436</v>
      </c>
      <c r="B125">
        <v>3.7690665721893311</v>
      </c>
      <c r="C125">
        <v>3.7900323867797852</v>
      </c>
      <c r="D125">
        <v>15.448799133300781</v>
      </c>
      <c r="E125">
        <v>2.5931715965270996</v>
      </c>
      <c r="F125">
        <v>2.7939667701721191</v>
      </c>
      <c r="G125">
        <v>2.259340763092041</v>
      </c>
    </row>
    <row r="126" spans="1:7" x14ac:dyDescent="0.25">
      <c r="A126">
        <v>438</v>
      </c>
      <c r="B126">
        <v>3.6775224208831787</v>
      </c>
      <c r="C126">
        <v>3.6475026607513428</v>
      </c>
      <c r="D126">
        <v>15.672316551208496</v>
      </c>
      <c r="E126">
        <v>2.5997793674468994</v>
      </c>
      <c r="F126">
        <v>2.3886351585388184</v>
      </c>
      <c r="G126">
        <v>2.3357353210449219</v>
      </c>
    </row>
    <row r="127" spans="1:7" x14ac:dyDescent="0.25">
      <c r="A127">
        <v>440</v>
      </c>
      <c r="B127">
        <v>3.6942834854125977</v>
      </c>
      <c r="C127">
        <v>3.7616839408874512</v>
      </c>
      <c r="D127">
        <v>16.752220153808594</v>
      </c>
      <c r="E127">
        <v>2.5824813842773438</v>
      </c>
      <c r="F127">
        <v>2.3114776611328125</v>
      </c>
      <c r="G127">
        <v>2.3454070091247559</v>
      </c>
    </row>
    <row r="128" spans="1:7" x14ac:dyDescent="0.25">
      <c r="A128">
        <v>442</v>
      </c>
      <c r="B128">
        <v>3.6884109973907471</v>
      </c>
      <c r="C128">
        <v>3.9211945533752441</v>
      </c>
      <c r="D128">
        <v>16.868118286132813</v>
      </c>
      <c r="E128">
        <v>2.5870695114135742</v>
      </c>
      <c r="F128">
        <v>2.6663601398468018</v>
      </c>
      <c r="G128">
        <v>2.3581888675689697</v>
      </c>
    </row>
    <row r="129" spans="1:7" x14ac:dyDescent="0.25">
      <c r="A129">
        <v>444</v>
      </c>
      <c r="B129">
        <v>3.6823856830596924</v>
      </c>
      <c r="C129">
        <v>3.9024894237518311</v>
      </c>
      <c r="D129">
        <v>17.354839324951172</v>
      </c>
      <c r="E129">
        <v>2.5873737335205078</v>
      </c>
      <c r="F129">
        <v>2.7388114929199219</v>
      </c>
      <c r="G129">
        <v>2.3382430076599121</v>
      </c>
    </row>
    <row r="130" spans="1:7" x14ac:dyDescent="0.25">
      <c r="A130">
        <v>446</v>
      </c>
      <c r="B130">
        <v>3.7678735256195068</v>
      </c>
      <c r="C130">
        <v>3.7558829784393311</v>
      </c>
      <c r="D130">
        <v>18.705799102783203</v>
      </c>
      <c r="E130">
        <v>2.5934507846832275</v>
      </c>
      <c r="F130">
        <v>2.5839269161224365</v>
      </c>
      <c r="G130">
        <v>2.3240230083465576</v>
      </c>
    </row>
    <row r="131" spans="1:7" x14ac:dyDescent="0.25">
      <c r="A131">
        <v>448</v>
      </c>
      <c r="B131">
        <v>3.6563568115234375</v>
      </c>
      <c r="C131">
        <v>3.6221904754638672</v>
      </c>
      <c r="D131">
        <v>19.342140197753906</v>
      </c>
      <c r="E131">
        <v>2.5931012630462646</v>
      </c>
      <c r="F131">
        <v>2.4306612014770508</v>
      </c>
      <c r="G131">
        <v>2.3623597621917725</v>
      </c>
    </row>
    <row r="132" spans="1:7" x14ac:dyDescent="0.25">
      <c r="A132">
        <v>450</v>
      </c>
      <c r="B132">
        <v>3.2399890422821045</v>
      </c>
      <c r="C132">
        <v>3.6146371364593506</v>
      </c>
      <c r="D132">
        <v>19.474960327148438</v>
      </c>
      <c r="E132">
        <v>2.6150827407836914</v>
      </c>
      <c r="F132">
        <v>2.8823351860046387</v>
      </c>
      <c r="G132">
        <v>2.3946020603179932</v>
      </c>
    </row>
    <row r="133" spans="1:7" x14ac:dyDescent="0.25">
      <c r="A133">
        <v>452</v>
      </c>
      <c r="B133">
        <v>3.5010714530944824</v>
      </c>
      <c r="C133">
        <v>3.752396821975708</v>
      </c>
      <c r="D133">
        <v>19.028108596801758</v>
      </c>
      <c r="E133">
        <v>2.6304640769958496</v>
      </c>
      <c r="F133">
        <v>3.0743296146392822</v>
      </c>
      <c r="G133">
        <v>2.3688943386077881</v>
      </c>
    </row>
    <row r="134" spans="1:7" x14ac:dyDescent="0.25">
      <c r="A134">
        <v>454</v>
      </c>
      <c r="B134">
        <v>3.5535266399383545</v>
      </c>
      <c r="C134">
        <v>3.7932374477386475</v>
      </c>
      <c r="D134">
        <v>19.078935623168945</v>
      </c>
      <c r="E134">
        <v>2.5730867385864258</v>
      </c>
      <c r="F134">
        <v>2.489983081817627</v>
      </c>
      <c r="G134">
        <v>2.39382004737854</v>
      </c>
    </row>
    <row r="135" spans="1:7" x14ac:dyDescent="0.25">
      <c r="A135">
        <v>456</v>
      </c>
      <c r="B135">
        <v>3.2684950828552246</v>
      </c>
      <c r="C135">
        <v>3.7375993728637695</v>
      </c>
      <c r="D135">
        <v>20.487541198730469</v>
      </c>
      <c r="E135">
        <v>2.576542854309082</v>
      </c>
      <c r="F135">
        <v>2.3923821449279785</v>
      </c>
      <c r="G135">
        <v>2.4427452087402344</v>
      </c>
    </row>
    <row r="136" spans="1:7" x14ac:dyDescent="0.25">
      <c r="A136">
        <v>458</v>
      </c>
      <c r="B136">
        <v>3.3229076862335205</v>
      </c>
      <c r="C136">
        <v>3.7005355358123779</v>
      </c>
      <c r="D136">
        <v>21.606403350830078</v>
      </c>
      <c r="E136">
        <v>2.6376378536224365</v>
      </c>
      <c r="F136">
        <v>2.5899221897125244</v>
      </c>
      <c r="G136">
        <v>2.3669350147247314</v>
      </c>
    </row>
    <row r="137" spans="1:7" x14ac:dyDescent="0.25">
      <c r="A137">
        <v>460</v>
      </c>
      <c r="B137">
        <v>3.4224042892456055</v>
      </c>
      <c r="C137">
        <v>3.5520737171173096</v>
      </c>
      <c r="D137">
        <v>21.847572326660156</v>
      </c>
      <c r="E137">
        <v>2.6529436111450195</v>
      </c>
      <c r="F137">
        <v>2.4973270893096924</v>
      </c>
      <c r="G137">
        <v>2.3266117572784424</v>
      </c>
    </row>
    <row r="138" spans="1:7" x14ac:dyDescent="0.25">
      <c r="A138">
        <v>462</v>
      </c>
      <c r="B138">
        <v>2.9188661575317383</v>
      </c>
      <c r="C138">
        <v>2.3962137699127197</v>
      </c>
      <c r="D138">
        <v>20.374078750610352</v>
      </c>
      <c r="E138">
        <v>2.7727816104888916</v>
      </c>
      <c r="F138">
        <v>3.0640780925750732</v>
      </c>
      <c r="G138">
        <v>3.2957236766815186</v>
      </c>
    </row>
    <row r="139" spans="1:7" x14ac:dyDescent="0.25">
      <c r="A139">
        <v>464</v>
      </c>
      <c r="B139">
        <v>2.5032627582550049</v>
      </c>
      <c r="C139">
        <v>2</v>
      </c>
      <c r="D139">
        <v>20.004108428955078</v>
      </c>
      <c r="E139">
        <v>2.804459810256958</v>
      </c>
      <c r="F139">
        <v>3.5072391033172607</v>
      </c>
      <c r="G139">
        <v>3.8516631126403809</v>
      </c>
    </row>
    <row r="140" spans="1:7" x14ac:dyDescent="0.25">
      <c r="A140">
        <v>466</v>
      </c>
      <c r="B140">
        <v>3.0796875953674316</v>
      </c>
      <c r="C140">
        <v>3.0867552757263184</v>
      </c>
      <c r="D140">
        <v>21.395851135253906</v>
      </c>
      <c r="E140">
        <v>2.6602530479431152</v>
      </c>
      <c r="F140">
        <v>3.0207929611206055</v>
      </c>
      <c r="G140">
        <v>2.8687267303466797</v>
      </c>
    </row>
    <row r="141" spans="1:7" x14ac:dyDescent="0.25">
      <c r="A141">
        <v>468</v>
      </c>
      <c r="B141">
        <v>3.6078779697418213</v>
      </c>
      <c r="C141">
        <v>3.5028738975524902</v>
      </c>
      <c r="D141">
        <v>21.798450469970703</v>
      </c>
      <c r="E141">
        <v>2.6155002117156982</v>
      </c>
      <c r="F141">
        <v>2.8537085056304932</v>
      </c>
      <c r="G141">
        <v>2.2321860790252686</v>
      </c>
    </row>
    <row r="142" spans="1:7" x14ac:dyDescent="0.25">
      <c r="A142">
        <v>470</v>
      </c>
      <c r="B142">
        <v>3.3354785442352295</v>
      </c>
      <c r="C142">
        <v>3.5487937927246094</v>
      </c>
      <c r="D142">
        <v>23.028886795043945</v>
      </c>
      <c r="E142">
        <v>2.6071467399597168</v>
      </c>
      <c r="F142">
        <v>2.7646205425262451</v>
      </c>
      <c r="G142">
        <v>2.343195915222168</v>
      </c>
    </row>
    <row r="143" spans="1:7" x14ac:dyDescent="0.25">
      <c r="A143">
        <v>472</v>
      </c>
      <c r="B143">
        <v>3.4309377670288086</v>
      </c>
      <c r="C143">
        <v>4.0185260772705078</v>
      </c>
      <c r="D143">
        <v>24.303516387939453</v>
      </c>
      <c r="E143">
        <v>2.6136665344238281</v>
      </c>
      <c r="F143">
        <v>2.6121041774749756</v>
      </c>
      <c r="G143">
        <v>2.3725078105926514</v>
      </c>
    </row>
    <row r="144" spans="1:7" x14ac:dyDescent="0.25">
      <c r="A144">
        <v>474</v>
      </c>
      <c r="B144">
        <v>3.9831688404083252</v>
      </c>
      <c r="C144">
        <v>4.0333328247070313</v>
      </c>
      <c r="D144">
        <v>23.590356826782227</v>
      </c>
      <c r="E144">
        <v>2.6325139999389648</v>
      </c>
      <c r="F144">
        <v>2.8591940402984619</v>
      </c>
      <c r="G144">
        <v>2.443554162979126</v>
      </c>
    </row>
    <row r="145" spans="1:7" x14ac:dyDescent="0.25">
      <c r="A145">
        <v>476</v>
      </c>
      <c r="B145">
        <v>3.6389534473419189</v>
      </c>
      <c r="C145">
        <v>3.7531466484069824</v>
      </c>
      <c r="D145">
        <v>22.794414520263672</v>
      </c>
      <c r="E145">
        <v>2.5818374156951904</v>
      </c>
      <c r="F145">
        <v>2.5714869499206543</v>
      </c>
      <c r="G145">
        <v>2.4509069919586182</v>
      </c>
    </row>
    <row r="146" spans="1:7" x14ac:dyDescent="0.25">
      <c r="A146">
        <v>478</v>
      </c>
      <c r="B146">
        <v>3.1271264553070068</v>
      </c>
      <c r="C146">
        <v>3.8381922245025635</v>
      </c>
      <c r="D146">
        <v>23.256603240966797</v>
      </c>
      <c r="E146">
        <v>2.586747407913208</v>
      </c>
      <c r="F146">
        <v>2.5945682525634766</v>
      </c>
      <c r="G146">
        <v>2.3823864459991455</v>
      </c>
    </row>
    <row r="147" spans="1:7" x14ac:dyDescent="0.25">
      <c r="A147">
        <v>480</v>
      </c>
      <c r="B147">
        <v>3.4691703319549561</v>
      </c>
      <c r="C147">
        <v>3.851658821105957</v>
      </c>
      <c r="D147">
        <v>23.05286979675293</v>
      </c>
      <c r="E147">
        <v>2.6417076587677002</v>
      </c>
      <c r="F147">
        <v>2.8788881301879883</v>
      </c>
      <c r="G147">
        <v>2.3616135120391846</v>
      </c>
    </row>
    <row r="148" spans="1:7" x14ac:dyDescent="0.25">
      <c r="A148">
        <v>482</v>
      </c>
      <c r="B148">
        <v>3.8205428123474121</v>
      </c>
      <c r="C148">
        <v>2.9869122505187988</v>
      </c>
      <c r="D148">
        <v>18.224313735961914</v>
      </c>
      <c r="E148">
        <v>2.5989115238189697</v>
      </c>
      <c r="F148">
        <v>3.0507087707519531</v>
      </c>
      <c r="G148">
        <v>2.2769224643707275</v>
      </c>
    </row>
    <row r="149" spans="1:7" x14ac:dyDescent="0.25">
      <c r="A149">
        <v>484</v>
      </c>
      <c r="B149">
        <v>3.8768210411071777</v>
      </c>
      <c r="C149">
        <v>2.2917881011962891</v>
      </c>
      <c r="D149">
        <v>17.740879058837891</v>
      </c>
      <c r="E149">
        <v>2.6293747425079346</v>
      </c>
      <c r="F149">
        <v>2.9232821464538574</v>
      </c>
      <c r="G149">
        <v>2.2552058696746826</v>
      </c>
    </row>
    <row r="150" spans="1:7" x14ac:dyDescent="0.25">
      <c r="A150">
        <v>486</v>
      </c>
      <c r="B150">
        <v>3.8722331523895264</v>
      </c>
      <c r="C150">
        <v>2.8766670227050781</v>
      </c>
      <c r="D150">
        <v>20.696266174316406</v>
      </c>
      <c r="E150">
        <v>2.7290828227996826</v>
      </c>
      <c r="F150">
        <v>2.5611453056335449</v>
      </c>
      <c r="G150">
        <v>2.2202579975128174</v>
      </c>
    </row>
    <row r="151" spans="1:7" x14ac:dyDescent="0.25">
      <c r="A151">
        <v>488</v>
      </c>
      <c r="B151">
        <v>4.0044260025024414</v>
      </c>
      <c r="C151">
        <v>3.5790538787841797</v>
      </c>
      <c r="D151">
        <v>21.55095100402832</v>
      </c>
      <c r="E151">
        <v>2.7292613983154297</v>
      </c>
      <c r="F151">
        <v>2.4782924652099609</v>
      </c>
      <c r="G151">
        <v>2.2039077281951904</v>
      </c>
    </row>
    <row r="152" spans="1:7" x14ac:dyDescent="0.25">
      <c r="A152">
        <v>490</v>
      </c>
      <c r="B152">
        <v>4.1019344329833984</v>
      </c>
      <c r="C152">
        <v>3.703993558883667</v>
      </c>
      <c r="D152">
        <v>21.330232620239258</v>
      </c>
      <c r="E152">
        <v>2.6299483776092529</v>
      </c>
      <c r="F152">
        <v>2.4487965106964111</v>
      </c>
      <c r="G152">
        <v>2.2546935081481934</v>
      </c>
    </row>
    <row r="153" spans="1:7" x14ac:dyDescent="0.25">
      <c r="A153">
        <v>492</v>
      </c>
      <c r="B153">
        <v>3.8000807762145996</v>
      </c>
      <c r="C153">
        <v>3.9248306751251221</v>
      </c>
      <c r="D153">
        <v>21.496410369873047</v>
      </c>
      <c r="E153">
        <v>2.6114606857299805</v>
      </c>
      <c r="F153">
        <v>2.6078774929046631</v>
      </c>
      <c r="G153">
        <v>2.2346937656402588</v>
      </c>
    </row>
    <row r="154" spans="1:7" x14ac:dyDescent="0.25">
      <c r="A154">
        <v>494</v>
      </c>
      <c r="B154">
        <v>3.7157855033874512</v>
      </c>
      <c r="C154">
        <v>4.0016293525695801</v>
      </c>
      <c r="D154">
        <v>20.581342697143555</v>
      </c>
      <c r="E154">
        <v>2.6144890785217285</v>
      </c>
      <c r="F154">
        <v>2.6073379516601563</v>
      </c>
      <c r="G154">
        <v>2.2646081447601318</v>
      </c>
    </row>
    <row r="155" spans="1:7" x14ac:dyDescent="0.25">
      <c r="A155">
        <v>496</v>
      </c>
      <c r="B155">
        <v>3.6405439376831055</v>
      </c>
      <c r="C155">
        <v>3.767850399017334</v>
      </c>
      <c r="D155">
        <v>18.840324401855469</v>
      </c>
      <c r="E155">
        <v>2.6235518455505371</v>
      </c>
      <c r="F155">
        <v>2.4480769634246826</v>
      </c>
      <c r="G155">
        <v>2.2983694076538086</v>
      </c>
    </row>
    <row r="156" spans="1:7" x14ac:dyDescent="0.25">
      <c r="A156">
        <v>498</v>
      </c>
      <c r="B156">
        <v>4.0702776908874512</v>
      </c>
      <c r="C156">
        <v>3.5926988124847412</v>
      </c>
      <c r="D156">
        <v>18.551553726196289</v>
      </c>
      <c r="E156">
        <v>2.6195700168609619</v>
      </c>
      <c r="F156">
        <v>2.8318860530853271</v>
      </c>
      <c r="G156">
        <v>2.3719954490661621</v>
      </c>
    </row>
    <row r="157" spans="1:7" x14ac:dyDescent="0.25">
      <c r="A157">
        <v>500</v>
      </c>
      <c r="B157">
        <v>4.2022261619567871</v>
      </c>
      <c r="C157">
        <v>3.7622931003570557</v>
      </c>
      <c r="D157">
        <v>18.391159057617188</v>
      </c>
      <c r="E157">
        <v>2.6276066303253174</v>
      </c>
      <c r="F157">
        <v>2.7427382469177246</v>
      </c>
      <c r="G157">
        <v>2.4388260841369629</v>
      </c>
    </row>
    <row r="158" spans="1:7" x14ac:dyDescent="0.25">
      <c r="A158">
        <v>502</v>
      </c>
      <c r="B158">
        <v>3.9595868587493896</v>
      </c>
      <c r="C158">
        <v>3.6882402896881104</v>
      </c>
      <c r="D158">
        <v>17.068382263183594</v>
      </c>
      <c r="E158">
        <v>2.5800693035125732</v>
      </c>
      <c r="F158">
        <v>2.1582417488098145</v>
      </c>
      <c r="G158">
        <v>2.4246871471405029</v>
      </c>
    </row>
    <row r="159" spans="1:7" x14ac:dyDescent="0.25">
      <c r="A159">
        <v>504</v>
      </c>
      <c r="B159">
        <v>4.1976380348205566</v>
      </c>
      <c r="C159">
        <v>3.8191869258880615</v>
      </c>
      <c r="D159">
        <v>17.045860290527344</v>
      </c>
      <c r="E159">
        <v>2.57879638671875</v>
      </c>
      <c r="F159">
        <v>2.3173828125</v>
      </c>
      <c r="G159">
        <v>2.4279050827026367</v>
      </c>
    </row>
    <row r="160" spans="1:7" x14ac:dyDescent="0.25">
      <c r="A160">
        <v>506</v>
      </c>
      <c r="B160">
        <v>4.1035861968994141</v>
      </c>
      <c r="C160">
        <v>3.8048675060272217</v>
      </c>
      <c r="D160">
        <v>16.435146331787109</v>
      </c>
      <c r="E160">
        <v>2.6272392272949219</v>
      </c>
      <c r="F160">
        <v>2.5770025253295898</v>
      </c>
      <c r="G160">
        <v>2.3284544944763184</v>
      </c>
    </row>
    <row r="161" spans="1:7" x14ac:dyDescent="0.25">
      <c r="A161">
        <v>508</v>
      </c>
      <c r="B161">
        <v>3.9910600185394287</v>
      </c>
      <c r="C161">
        <v>3.5539572238922119</v>
      </c>
      <c r="D161">
        <v>15.145421028137207</v>
      </c>
      <c r="E161">
        <v>2.5897684097290039</v>
      </c>
      <c r="F161">
        <v>2.8636302947998047</v>
      </c>
      <c r="G161">
        <v>2.2616777420043945</v>
      </c>
    </row>
    <row r="162" spans="1:7" x14ac:dyDescent="0.25">
      <c r="A162">
        <v>510</v>
      </c>
      <c r="B162">
        <v>3.859203577041626</v>
      </c>
      <c r="C162">
        <v>3.8494472503662109</v>
      </c>
      <c r="D162">
        <v>14.855920791625977</v>
      </c>
      <c r="E162">
        <v>2.6113624572753906</v>
      </c>
      <c r="F162">
        <v>2.9150686264038086</v>
      </c>
      <c r="G162">
        <v>2.1683576107025146</v>
      </c>
    </row>
    <row r="163" spans="1:7" x14ac:dyDescent="0.25">
      <c r="A163">
        <v>512</v>
      </c>
      <c r="B163">
        <v>3.7925565242767334</v>
      </c>
      <c r="C163">
        <v>3.8489785194396973</v>
      </c>
      <c r="D163">
        <v>13.045751571655273</v>
      </c>
      <c r="E163">
        <v>2.6067066192626953</v>
      </c>
      <c r="F163">
        <v>2.2831804752349854</v>
      </c>
      <c r="G163">
        <v>2.0717294216156006</v>
      </c>
    </row>
    <row r="164" spans="1:7" x14ac:dyDescent="0.25">
      <c r="A164">
        <v>514</v>
      </c>
      <c r="B164">
        <v>3.7287845611572266</v>
      </c>
      <c r="C164">
        <v>3.6038694381713867</v>
      </c>
      <c r="D164">
        <v>11.864620208740234</v>
      </c>
      <c r="E164">
        <v>2.5584750175476074</v>
      </c>
      <c r="F164">
        <v>2.2767958641052246</v>
      </c>
      <c r="G164">
        <v>2.1583442687988281</v>
      </c>
    </row>
    <row r="165" spans="1:7" x14ac:dyDescent="0.25">
      <c r="A165">
        <v>516</v>
      </c>
      <c r="B165">
        <v>3.5281708240509033</v>
      </c>
      <c r="C165">
        <v>4.0606131553649902</v>
      </c>
      <c r="D165">
        <v>11.940647125244141</v>
      </c>
      <c r="E165">
        <v>2.5775187015533447</v>
      </c>
      <c r="F165">
        <v>2.4174118041992188</v>
      </c>
      <c r="G165">
        <v>2.279529333114624</v>
      </c>
    </row>
    <row r="166" spans="1:7" x14ac:dyDescent="0.25">
      <c r="A166">
        <v>518</v>
      </c>
      <c r="B166">
        <v>3.2287333011627197</v>
      </c>
      <c r="C166">
        <v>3.9849202632904053</v>
      </c>
      <c r="D166">
        <v>12.466507911682129</v>
      </c>
      <c r="E166">
        <v>2.5821042060852051</v>
      </c>
      <c r="F166">
        <v>2.3594388961791992</v>
      </c>
      <c r="G166">
        <v>2.3244993686676025</v>
      </c>
    </row>
    <row r="167" spans="1:7" x14ac:dyDescent="0.25">
      <c r="A167">
        <v>520</v>
      </c>
      <c r="B167">
        <v>3.3483860492706299</v>
      </c>
      <c r="C167">
        <v>3.8447146415710449</v>
      </c>
      <c r="D167">
        <v>12.815478324890137</v>
      </c>
      <c r="E167">
        <v>2.5796844959259033</v>
      </c>
      <c r="F167">
        <v>2.1351304054260254</v>
      </c>
      <c r="G167">
        <v>2.3498024940490723</v>
      </c>
    </row>
    <row r="168" spans="1:7" x14ac:dyDescent="0.25">
      <c r="A168">
        <v>522</v>
      </c>
      <c r="B168">
        <v>3.8725085258483887</v>
      </c>
      <c r="C168">
        <v>3.8929493427276611</v>
      </c>
      <c r="D168">
        <v>10.333908081054688</v>
      </c>
      <c r="E168">
        <v>2.6060853004455566</v>
      </c>
      <c r="F168">
        <v>2.0862400531768799</v>
      </c>
      <c r="G168">
        <v>2.2055976390838623</v>
      </c>
    </row>
    <row r="169" spans="1:7" x14ac:dyDescent="0.25">
      <c r="A169">
        <v>524</v>
      </c>
      <c r="B169">
        <v>4.0436677932739258</v>
      </c>
      <c r="C169">
        <v>3.5608546733856201</v>
      </c>
      <c r="D169">
        <v>9.3324050903320313</v>
      </c>
      <c r="E169">
        <v>2.6348884105682373</v>
      </c>
      <c r="F169">
        <v>2.4801509380340576</v>
      </c>
      <c r="G169">
        <v>2.0960886478424072</v>
      </c>
    </row>
    <row r="170" spans="1:7" x14ac:dyDescent="0.25">
      <c r="A170">
        <v>526</v>
      </c>
      <c r="B170">
        <v>4.1107125282287598</v>
      </c>
      <c r="C170">
        <v>3.7859277725219727</v>
      </c>
      <c r="D170">
        <v>9.585383415222168</v>
      </c>
      <c r="E170">
        <v>2.6281170845031738</v>
      </c>
      <c r="F170">
        <v>2.6731348037719727</v>
      </c>
      <c r="G170">
        <v>2.2848954200744629</v>
      </c>
    </row>
    <row r="171" spans="1:7" x14ac:dyDescent="0.25">
      <c r="A171">
        <v>528</v>
      </c>
      <c r="B171">
        <v>3.9225165843963623</v>
      </c>
      <c r="C171">
        <v>3.5803565979003906</v>
      </c>
      <c r="D171">
        <v>9.2232646942138672</v>
      </c>
      <c r="E171">
        <v>2.5997467041015625</v>
      </c>
      <c r="F171">
        <v>2.8695056438446045</v>
      </c>
      <c r="G171">
        <v>2.3372902870178223</v>
      </c>
    </row>
    <row r="172" spans="1:7" x14ac:dyDescent="0.25">
      <c r="A172">
        <v>530</v>
      </c>
      <c r="B172">
        <v>3.9254834651947021</v>
      </c>
      <c r="C172">
        <v>3.7448434829711914</v>
      </c>
      <c r="D172">
        <v>7.7646842002868652</v>
      </c>
      <c r="E172">
        <v>2.6261930465698242</v>
      </c>
      <c r="F172">
        <v>2.7972640991210938</v>
      </c>
      <c r="G172">
        <v>2.2945132255554199</v>
      </c>
    </row>
    <row r="173" spans="1:7" x14ac:dyDescent="0.25">
      <c r="A173">
        <v>532</v>
      </c>
      <c r="B173">
        <v>4.4302449226379395</v>
      </c>
      <c r="C173">
        <v>4.0238676071166992</v>
      </c>
      <c r="D173">
        <v>6.7528939247131348</v>
      </c>
      <c r="E173">
        <v>2.6012508869171143</v>
      </c>
      <c r="F173">
        <v>3.0774772167205811</v>
      </c>
      <c r="G173">
        <v>2.3816134929656982</v>
      </c>
    </row>
    <row r="174" spans="1:7" x14ac:dyDescent="0.25">
      <c r="A174">
        <v>534</v>
      </c>
      <c r="B174">
        <v>4.5511212348937988</v>
      </c>
      <c r="C174">
        <v>3.7349660396575928</v>
      </c>
      <c r="D174">
        <v>7.1274914741516113</v>
      </c>
      <c r="E174">
        <v>2.6019351482391357</v>
      </c>
      <c r="F174">
        <v>2.9587433338165283</v>
      </c>
      <c r="G174">
        <v>2.3045086860656738</v>
      </c>
    </row>
    <row r="175" spans="1:7" x14ac:dyDescent="0.25">
      <c r="A175">
        <v>536</v>
      </c>
      <c r="B175">
        <v>4.3398938179016113</v>
      </c>
      <c r="C175">
        <v>3.7994787693023682</v>
      </c>
      <c r="D175">
        <v>6.1559972763061523</v>
      </c>
      <c r="E175">
        <v>2.6280667781829834</v>
      </c>
      <c r="F175">
        <v>2.7251725196838379</v>
      </c>
      <c r="G175">
        <v>2.1217334270477295</v>
      </c>
    </row>
    <row r="176" spans="1:7" x14ac:dyDescent="0.25">
      <c r="A176">
        <v>538</v>
      </c>
      <c r="B176">
        <v>4.168550968170166</v>
      </c>
      <c r="C176">
        <v>3.4868485927581787</v>
      </c>
      <c r="D176">
        <v>6.1533188819885254</v>
      </c>
      <c r="E176">
        <v>2.6223671436309814</v>
      </c>
      <c r="F176">
        <v>3.198129415512085</v>
      </c>
      <c r="G176">
        <v>2.2270715236663818</v>
      </c>
    </row>
    <row r="177" spans="1:7" x14ac:dyDescent="0.25">
      <c r="A177">
        <v>540</v>
      </c>
      <c r="B177">
        <v>3.8849875926971436</v>
      </c>
      <c r="C177">
        <v>3.4608993530273438</v>
      </c>
      <c r="D177">
        <v>6.3991141319274902</v>
      </c>
      <c r="E177">
        <v>2.5958554744720459</v>
      </c>
      <c r="F177">
        <v>2.9576642513275146</v>
      </c>
      <c r="G177">
        <v>2.3224320411682129</v>
      </c>
    </row>
    <row r="178" spans="1:7" x14ac:dyDescent="0.25">
      <c r="A178">
        <v>542</v>
      </c>
      <c r="B178">
        <v>4.0119504928588867</v>
      </c>
      <c r="C178">
        <v>3.4555482864379883</v>
      </c>
      <c r="D178">
        <v>4.6786694526672363</v>
      </c>
      <c r="E178">
        <v>2.5604546070098877</v>
      </c>
      <c r="F178">
        <v>2.3730778694152832</v>
      </c>
      <c r="G178">
        <v>2.2877898216247559</v>
      </c>
    </row>
    <row r="179" spans="1:7" x14ac:dyDescent="0.25">
      <c r="A179">
        <v>544</v>
      </c>
      <c r="B179">
        <v>3.7334949970245361</v>
      </c>
      <c r="C179">
        <v>3.4539830684661865</v>
      </c>
      <c r="D179">
        <v>5.5195956230163574</v>
      </c>
      <c r="E179">
        <v>2.6102230548858643</v>
      </c>
      <c r="F179">
        <v>2.3360278606414795</v>
      </c>
      <c r="G179">
        <v>2.318800687789917</v>
      </c>
    </row>
    <row r="180" spans="1:7" x14ac:dyDescent="0.25">
      <c r="A180">
        <v>546</v>
      </c>
      <c r="B180">
        <v>3.5457882881164551</v>
      </c>
      <c r="C180">
        <v>3.6979022026062012</v>
      </c>
      <c r="D180">
        <v>6.3703832626342773</v>
      </c>
      <c r="E180">
        <v>2.608346700668335</v>
      </c>
      <c r="F180">
        <v>2.4928007125854492</v>
      </c>
      <c r="G180">
        <v>2.3557350635528564</v>
      </c>
    </row>
    <row r="181" spans="1:7" x14ac:dyDescent="0.25">
      <c r="A181">
        <v>548</v>
      </c>
      <c r="B181">
        <v>3.5336761474609375</v>
      </c>
      <c r="C181">
        <v>3.6971242427825928</v>
      </c>
      <c r="D181">
        <v>5.1764078140258789</v>
      </c>
      <c r="E181">
        <v>2.5466933250427246</v>
      </c>
      <c r="F181">
        <v>2.4173219203948975</v>
      </c>
      <c r="G181">
        <v>2.264859676361084</v>
      </c>
    </row>
    <row r="182" spans="1:7" x14ac:dyDescent="0.25">
      <c r="A182">
        <v>550</v>
      </c>
      <c r="B182">
        <v>3.0524046421051025</v>
      </c>
      <c r="C182">
        <v>3.6772289276123047</v>
      </c>
      <c r="D182">
        <v>4.8491067886352539</v>
      </c>
      <c r="E182">
        <v>2.5949423313140869</v>
      </c>
      <c r="F182">
        <v>2.1559035778045654</v>
      </c>
      <c r="G182">
        <v>2.1557643413543701</v>
      </c>
    </row>
    <row r="183" spans="1:7" x14ac:dyDescent="0.25">
      <c r="A183">
        <v>552</v>
      </c>
      <c r="B183">
        <v>3.4616155624389648</v>
      </c>
      <c r="C183">
        <v>3.8598494529724121</v>
      </c>
      <c r="D183">
        <v>5.101536750793457</v>
      </c>
      <c r="E183">
        <v>2.6065783500671387</v>
      </c>
      <c r="F183">
        <v>2.3474485874176025</v>
      </c>
      <c r="G183">
        <v>2.1808876991271973</v>
      </c>
    </row>
    <row r="184" spans="1:7" x14ac:dyDescent="0.25">
      <c r="A184">
        <v>554</v>
      </c>
      <c r="B184">
        <v>3.8512816429138184</v>
      </c>
      <c r="C184">
        <v>4.0318145751953125</v>
      </c>
      <c r="D184">
        <v>4.5157794952392578</v>
      </c>
      <c r="E184">
        <v>2.5657417774200439</v>
      </c>
      <c r="F184">
        <v>2.6524813175201416</v>
      </c>
      <c r="G184">
        <v>2.2548553943634033</v>
      </c>
    </row>
    <row r="185" spans="1:7" x14ac:dyDescent="0.25">
      <c r="A185">
        <v>556</v>
      </c>
      <c r="B185">
        <v>3.7807810306549072</v>
      </c>
      <c r="C185">
        <v>3.8447802066802979</v>
      </c>
      <c r="D185">
        <v>3.9817624092102051</v>
      </c>
      <c r="E185">
        <v>2.5735068321228027</v>
      </c>
      <c r="F185">
        <v>3.0071241855621338</v>
      </c>
      <c r="G185">
        <v>2.2928683757781982</v>
      </c>
    </row>
    <row r="186" spans="1:7" x14ac:dyDescent="0.25">
      <c r="A186">
        <v>558</v>
      </c>
      <c r="B186">
        <v>4.1794395446777344</v>
      </c>
      <c r="C186">
        <v>3.8432245254516602</v>
      </c>
      <c r="D186">
        <v>3.8860130310058594</v>
      </c>
      <c r="E186">
        <v>2.5791511535644531</v>
      </c>
      <c r="F186">
        <v>2.5093772411346436</v>
      </c>
      <c r="G186">
        <v>2.2549092769622803</v>
      </c>
    </row>
    <row r="187" spans="1:7" x14ac:dyDescent="0.25">
      <c r="A187">
        <v>560</v>
      </c>
      <c r="B187">
        <v>3.9972383975982666</v>
      </c>
      <c r="C187">
        <v>3.7900793552398682</v>
      </c>
      <c r="D187">
        <v>3.5267550945281982</v>
      </c>
      <c r="E187">
        <v>2.581928014755249</v>
      </c>
      <c r="F187">
        <v>2.1524264812469482</v>
      </c>
      <c r="G187">
        <v>2.2407882213592529</v>
      </c>
    </row>
    <row r="188" spans="1:7" x14ac:dyDescent="0.25">
      <c r="A188">
        <v>562</v>
      </c>
      <c r="B188">
        <v>3.9334969520568848</v>
      </c>
      <c r="C188">
        <v>3.4526336193084717</v>
      </c>
      <c r="D188">
        <v>3.9978320598602295</v>
      </c>
      <c r="E188">
        <v>2.6379570960998535</v>
      </c>
      <c r="F188">
        <v>2.4439704418182373</v>
      </c>
      <c r="G188">
        <v>2.3077445030212402</v>
      </c>
    </row>
    <row r="189" spans="1:7" x14ac:dyDescent="0.25">
      <c r="A189">
        <v>564</v>
      </c>
      <c r="B189">
        <v>4.3350610733032227</v>
      </c>
      <c r="C189">
        <v>3.5100803375244141</v>
      </c>
      <c r="D189">
        <v>5.0849800109863281</v>
      </c>
      <c r="E189">
        <v>2.6204378604888916</v>
      </c>
      <c r="F189">
        <v>2.6611742973327637</v>
      </c>
      <c r="G189">
        <v>2.3126523494720459</v>
      </c>
    </row>
    <row r="190" spans="1:7" x14ac:dyDescent="0.25">
      <c r="A190">
        <v>566</v>
      </c>
      <c r="B190">
        <v>3.8649537563323975</v>
      </c>
      <c r="C190">
        <v>3.666095495223999</v>
      </c>
      <c r="D190">
        <v>4.7530531883239746</v>
      </c>
      <c r="E190">
        <v>2.6025965213775635</v>
      </c>
      <c r="F190">
        <v>2.6356050968170166</v>
      </c>
      <c r="G190">
        <v>2.3020007610321045</v>
      </c>
    </row>
    <row r="191" spans="1:7" x14ac:dyDescent="0.25">
      <c r="A191">
        <v>568</v>
      </c>
      <c r="B191">
        <v>3.6307563781738281</v>
      </c>
      <c r="C191">
        <v>3.8317165374755859</v>
      </c>
      <c r="D191">
        <v>4.4788312911987305</v>
      </c>
      <c r="E191">
        <v>2.6294906139373779</v>
      </c>
      <c r="F191">
        <v>2.5006844997406006</v>
      </c>
      <c r="G191">
        <v>2.2998974323272705</v>
      </c>
    </row>
    <row r="192" spans="1:7" x14ac:dyDescent="0.25">
      <c r="A192">
        <v>570</v>
      </c>
      <c r="B192">
        <v>3.922119140625</v>
      </c>
      <c r="C192">
        <v>3.8990592956542969</v>
      </c>
      <c r="D192">
        <v>4.9156384468078613</v>
      </c>
      <c r="E192">
        <v>2.6088848114013672</v>
      </c>
      <c r="F192">
        <v>2.4961280822753906</v>
      </c>
      <c r="G192">
        <v>2.2982347011566162</v>
      </c>
    </row>
    <row r="193" spans="1:7" x14ac:dyDescent="0.25">
      <c r="A193">
        <v>572</v>
      </c>
      <c r="B193">
        <v>3.9283280372619629</v>
      </c>
      <c r="C193">
        <v>4.3258800506591797</v>
      </c>
      <c r="D193">
        <v>4.2276792526245117</v>
      </c>
      <c r="E193">
        <v>2.5716001987457275</v>
      </c>
      <c r="F193">
        <v>2.7145910263061523</v>
      </c>
      <c r="G193">
        <v>2.3041222095489502</v>
      </c>
    </row>
    <row r="194" spans="1:7" x14ac:dyDescent="0.25">
      <c r="A194">
        <v>574</v>
      </c>
      <c r="B194">
        <v>3.7378687858581543</v>
      </c>
      <c r="C194">
        <v>3.7812421321868896</v>
      </c>
      <c r="D194">
        <v>3.9501705169677734</v>
      </c>
      <c r="E194">
        <v>2.5947360992431641</v>
      </c>
      <c r="F194">
        <v>2.6006233692169189</v>
      </c>
      <c r="G194">
        <v>2.317326545715332</v>
      </c>
    </row>
    <row r="195" spans="1:7" x14ac:dyDescent="0.25">
      <c r="A195">
        <v>576</v>
      </c>
      <c r="B195">
        <v>3.845531702041626</v>
      </c>
      <c r="C195">
        <v>3.8417532444000244</v>
      </c>
      <c r="D195">
        <v>4.1279735565185547</v>
      </c>
      <c r="E195">
        <v>2.582909107208252</v>
      </c>
      <c r="F195">
        <v>2.1737692356109619</v>
      </c>
      <c r="G195">
        <v>2.2838797569274902</v>
      </c>
    </row>
    <row r="196" spans="1:7" x14ac:dyDescent="0.25">
      <c r="A196">
        <v>578</v>
      </c>
      <c r="B196">
        <v>3.9616055488586426</v>
      </c>
      <c r="C196">
        <v>3.5397970676422119</v>
      </c>
      <c r="D196">
        <v>4.4971532821655273</v>
      </c>
      <c r="E196">
        <v>2.6019325256347656</v>
      </c>
      <c r="F196">
        <v>2.3462495803833008</v>
      </c>
      <c r="G196">
        <v>2.2730305194854736</v>
      </c>
    </row>
    <row r="197" spans="1:7" x14ac:dyDescent="0.25">
      <c r="A197">
        <v>580</v>
      </c>
      <c r="B197">
        <v>4.0168442726135254</v>
      </c>
      <c r="C197">
        <v>3.3277878761291504</v>
      </c>
      <c r="D197">
        <v>3.7115578651428223</v>
      </c>
      <c r="E197">
        <v>2.6053683757781982</v>
      </c>
      <c r="F197">
        <v>2.6813781261444092</v>
      </c>
      <c r="G197">
        <v>2.3137850761413574</v>
      </c>
    </row>
    <row r="198" spans="1:7" x14ac:dyDescent="0.25">
      <c r="A198">
        <v>582</v>
      </c>
      <c r="B198">
        <v>3.8849875926971436</v>
      </c>
      <c r="C198">
        <v>3.0070607662200928</v>
      </c>
      <c r="D198">
        <v>5.329984188079834</v>
      </c>
      <c r="E198">
        <v>2.6508884429931641</v>
      </c>
      <c r="F198">
        <v>2.8036789894104004</v>
      </c>
      <c r="G198">
        <v>2.3001852035522461</v>
      </c>
    </row>
    <row r="199" spans="1:7" x14ac:dyDescent="0.25">
      <c r="A199">
        <v>584</v>
      </c>
      <c r="B199">
        <v>3.7237074375152588</v>
      </c>
      <c r="C199">
        <v>3.377765417098999</v>
      </c>
      <c r="D199">
        <v>4.6412339210510254</v>
      </c>
      <c r="E199">
        <v>2.6354217529296875</v>
      </c>
      <c r="F199">
        <v>2.8148598670959473</v>
      </c>
      <c r="G199">
        <v>2.3033311367034912</v>
      </c>
    </row>
    <row r="200" spans="1:7" x14ac:dyDescent="0.25">
      <c r="A200">
        <v>586</v>
      </c>
      <c r="B200">
        <v>3.4492588043212891</v>
      </c>
      <c r="C200">
        <v>3.8474698066711426</v>
      </c>
      <c r="D200">
        <v>2.9701547622680664</v>
      </c>
      <c r="E200">
        <v>2.5994172096252441</v>
      </c>
      <c r="F200">
        <v>2.6446278095245361</v>
      </c>
      <c r="G200">
        <v>2.298297643661499</v>
      </c>
    </row>
    <row r="201" spans="1:7" x14ac:dyDescent="0.25">
      <c r="A201">
        <v>588</v>
      </c>
      <c r="B201">
        <v>3.588731050491333</v>
      </c>
      <c r="C201">
        <v>3.7022693157196045</v>
      </c>
      <c r="D201">
        <v>4.0867033004760742</v>
      </c>
      <c r="E201">
        <v>2.6172182559967041</v>
      </c>
      <c r="F201">
        <v>2.3895344734191895</v>
      </c>
      <c r="G201">
        <v>2.310072660446167</v>
      </c>
    </row>
    <row r="202" spans="1:7" x14ac:dyDescent="0.25">
      <c r="A202">
        <v>590</v>
      </c>
      <c r="B202">
        <v>3.8897590637207031</v>
      </c>
      <c r="C202">
        <v>3.4984598159790039</v>
      </c>
      <c r="D202">
        <v>5.3874459266662598</v>
      </c>
      <c r="E202">
        <v>2.6235644817352295</v>
      </c>
      <c r="F202">
        <v>2.344271183013916</v>
      </c>
      <c r="G202">
        <v>2.3462340831756592</v>
      </c>
    </row>
    <row r="203" spans="1:7" x14ac:dyDescent="0.25">
      <c r="A203">
        <v>592</v>
      </c>
      <c r="B203">
        <v>3.7597682476043701</v>
      </c>
      <c r="C203">
        <v>3.5645751953125</v>
      </c>
      <c r="D203">
        <v>5.0372576713562012</v>
      </c>
      <c r="E203">
        <v>2.6227872371673584</v>
      </c>
      <c r="F203">
        <v>2.7248427867889404</v>
      </c>
      <c r="G203">
        <v>2.2814617156982422</v>
      </c>
    </row>
    <row r="204" spans="1:7" x14ac:dyDescent="0.25">
      <c r="A204">
        <v>594</v>
      </c>
      <c r="B204">
        <v>3.7532534599304199</v>
      </c>
      <c r="C204">
        <v>4.0584859848022461</v>
      </c>
      <c r="D204">
        <v>3.5349116325378418</v>
      </c>
      <c r="E204">
        <v>2.5857715606689453</v>
      </c>
      <c r="F204">
        <v>2.7312874794006348</v>
      </c>
      <c r="G204">
        <v>2.2169771194458008</v>
      </c>
    </row>
    <row r="205" spans="1:7" x14ac:dyDescent="0.25">
      <c r="A205">
        <v>596</v>
      </c>
      <c r="B205">
        <v>3.8555331230163574</v>
      </c>
      <c r="C205">
        <v>3.2788410186767578</v>
      </c>
      <c r="D205">
        <v>4.0898685455322266</v>
      </c>
      <c r="E205">
        <v>2.6359927654266357</v>
      </c>
      <c r="F205">
        <v>2.5737051963806152</v>
      </c>
      <c r="G205">
        <v>2.3438520431518555</v>
      </c>
    </row>
    <row r="206" spans="1:7" x14ac:dyDescent="0.25">
      <c r="A206">
        <v>598</v>
      </c>
      <c r="B206">
        <v>3.9549684524536133</v>
      </c>
      <c r="C206">
        <v>3.8556792736053467</v>
      </c>
      <c r="D206">
        <v>3.7012708187103271</v>
      </c>
      <c r="E206">
        <v>2.6127333641052246</v>
      </c>
      <c r="F206">
        <v>2.5136339664459229</v>
      </c>
      <c r="G206">
        <v>2.3191781044006348</v>
      </c>
    </row>
    <row r="207" spans="1:7" x14ac:dyDescent="0.25">
      <c r="A207">
        <v>600</v>
      </c>
      <c r="B207">
        <v>3.8395061492919922</v>
      </c>
      <c r="C207">
        <v>3.1904966831207275</v>
      </c>
      <c r="D207">
        <v>4.6917562484741211</v>
      </c>
      <c r="E207">
        <v>2.6497113704681396</v>
      </c>
      <c r="F207">
        <v>2.3022150993347168</v>
      </c>
      <c r="G207">
        <v>2.2738125324249268</v>
      </c>
    </row>
    <row r="208" spans="1:7" x14ac:dyDescent="0.25">
      <c r="A208">
        <v>602</v>
      </c>
      <c r="B208">
        <v>3.7654879093170166</v>
      </c>
      <c r="C208">
        <v>3.7567920684814453</v>
      </c>
      <c r="D208">
        <v>3.6254870891571045</v>
      </c>
      <c r="E208">
        <v>2.631990909576416</v>
      </c>
      <c r="F208">
        <v>2.0181353092193604</v>
      </c>
      <c r="G208">
        <v>2.2729406356811523</v>
      </c>
    </row>
    <row r="209" spans="1:7" x14ac:dyDescent="0.25">
      <c r="A209">
        <v>604</v>
      </c>
      <c r="B209">
        <v>3.5546581745147705</v>
      </c>
      <c r="C209">
        <v>3.4473669528961182</v>
      </c>
      <c r="D209">
        <v>3.7748632431030273</v>
      </c>
      <c r="E209">
        <v>2.62713623046875</v>
      </c>
      <c r="F209">
        <v>2.141815185546875</v>
      </c>
      <c r="G209">
        <v>2.2550351619720459</v>
      </c>
    </row>
    <row r="210" spans="1:7" x14ac:dyDescent="0.25">
      <c r="A210">
        <v>606</v>
      </c>
      <c r="B210">
        <v>3.8828160762786865</v>
      </c>
      <c r="C210">
        <v>3.6928229331970215</v>
      </c>
      <c r="D210">
        <v>3.7382800579071045</v>
      </c>
      <c r="E210">
        <v>2.5859324932098389</v>
      </c>
      <c r="F210">
        <v>2.6067385673522949</v>
      </c>
      <c r="G210">
        <v>2.2914750576019287</v>
      </c>
    </row>
    <row r="211" spans="1:7" x14ac:dyDescent="0.25">
      <c r="A211">
        <v>608</v>
      </c>
      <c r="B211">
        <v>4.1911234855651855</v>
      </c>
      <c r="C211">
        <v>3.6139624118804932</v>
      </c>
      <c r="D211">
        <v>4.3121676445007324</v>
      </c>
      <c r="E211">
        <v>2.5737810134887695</v>
      </c>
      <c r="F211">
        <v>2.7329361438751221</v>
      </c>
      <c r="G211">
        <v>2.2851021289825439</v>
      </c>
    </row>
    <row r="212" spans="1:7" x14ac:dyDescent="0.25">
      <c r="A212">
        <v>610</v>
      </c>
      <c r="B212">
        <v>4.1048707962036133</v>
      </c>
      <c r="C212">
        <v>3.6375877857208252</v>
      </c>
      <c r="D212">
        <v>4.2433838844299316</v>
      </c>
      <c r="E212">
        <v>2.5945827960968018</v>
      </c>
      <c r="F212">
        <v>3.0941736698150635</v>
      </c>
      <c r="G212">
        <v>2.2878437042236328</v>
      </c>
    </row>
    <row r="213" spans="1:7" x14ac:dyDescent="0.25">
      <c r="A213">
        <v>612</v>
      </c>
      <c r="B213">
        <v>4.0066285133361816</v>
      </c>
      <c r="C213">
        <v>4.1520967483520508</v>
      </c>
      <c r="D213">
        <v>3.9337964057922363</v>
      </c>
      <c r="E213">
        <v>2.566126823425293</v>
      </c>
      <c r="F213">
        <v>2.622955322265625</v>
      </c>
      <c r="G213">
        <v>2.2959516048431396</v>
      </c>
    </row>
    <row r="214" spans="1:7" x14ac:dyDescent="0.25">
      <c r="A214">
        <v>614</v>
      </c>
      <c r="B214">
        <v>3.837212085723877</v>
      </c>
      <c r="C214">
        <v>3.4666719436645508</v>
      </c>
      <c r="D214">
        <v>4.4168648719787598</v>
      </c>
      <c r="E214">
        <v>2.6551620960235596</v>
      </c>
      <c r="F214">
        <v>2.5327882766723633</v>
      </c>
      <c r="G214">
        <v>2.3533439636230469</v>
      </c>
    </row>
    <row r="215" spans="1:7" x14ac:dyDescent="0.25">
      <c r="A215">
        <v>616</v>
      </c>
      <c r="B215">
        <v>3.7948198318481445</v>
      </c>
      <c r="C215">
        <v>3.8107337951660156</v>
      </c>
      <c r="D215">
        <v>3.3899788856506348</v>
      </c>
      <c r="E215">
        <v>2.5961849689483643</v>
      </c>
      <c r="F215">
        <v>3.0015785694122314</v>
      </c>
      <c r="G215">
        <v>2.3906469345092773</v>
      </c>
    </row>
    <row r="216" spans="1:7" x14ac:dyDescent="0.25">
      <c r="A216">
        <v>618</v>
      </c>
      <c r="B216">
        <v>3.8982007503509521</v>
      </c>
      <c r="C216">
        <v>3.1988465785980225</v>
      </c>
      <c r="D216">
        <v>3.7351758480072021</v>
      </c>
      <c r="E216">
        <v>2.5835177898406982</v>
      </c>
      <c r="F216">
        <v>2.6586265563964844</v>
      </c>
      <c r="G216">
        <v>2.3706741333007813</v>
      </c>
    </row>
    <row r="217" spans="1:7" x14ac:dyDescent="0.25">
      <c r="A217">
        <v>620</v>
      </c>
      <c r="B217">
        <v>4.2555069923400879</v>
      </c>
      <c r="C217">
        <v>3.5750899314880371</v>
      </c>
      <c r="D217">
        <v>2.3047788143157959</v>
      </c>
      <c r="E217">
        <v>2.5760045051574707</v>
      </c>
      <c r="F217">
        <v>2.5013737678527832</v>
      </c>
      <c r="G217">
        <v>2.5444338321685791</v>
      </c>
    </row>
    <row r="218" spans="1:7" x14ac:dyDescent="0.25">
      <c r="A218">
        <v>622</v>
      </c>
      <c r="B218">
        <v>4.3197684288024902</v>
      </c>
      <c r="C218">
        <v>3.2869565486907959</v>
      </c>
      <c r="D218">
        <v>3.3093862533569336</v>
      </c>
      <c r="E218">
        <v>2.6085453033447266</v>
      </c>
      <c r="F218">
        <v>2.187258243560791</v>
      </c>
      <c r="G218">
        <v>2.4547719955444336</v>
      </c>
    </row>
    <row r="219" spans="1:7" x14ac:dyDescent="0.25">
      <c r="A219">
        <v>624</v>
      </c>
      <c r="B219">
        <v>4.1824674606323242</v>
      </c>
      <c r="C219">
        <v>3.4807009696960449</v>
      </c>
      <c r="D219">
        <v>3.0126423835754395</v>
      </c>
      <c r="E219">
        <v>2.6235418319702148</v>
      </c>
      <c r="F219">
        <v>2</v>
      </c>
      <c r="G219">
        <v>2.2362759113311768</v>
      </c>
    </row>
    <row r="220" spans="1:7" x14ac:dyDescent="0.25">
      <c r="A220">
        <v>626</v>
      </c>
      <c r="B220">
        <v>3.6828138828277588</v>
      </c>
      <c r="C220">
        <v>4.1226329803466797</v>
      </c>
      <c r="D220">
        <v>2.3635187149047852</v>
      </c>
      <c r="E220">
        <v>2.5242111682891846</v>
      </c>
      <c r="F220">
        <v>2.2841098308563232</v>
      </c>
      <c r="G220">
        <v>2.2226309776306152</v>
      </c>
    </row>
    <row r="221" spans="1:7" x14ac:dyDescent="0.25">
      <c r="A221">
        <v>628</v>
      </c>
      <c r="B221">
        <v>3.7370429039001465</v>
      </c>
      <c r="C221">
        <v>3.07405686378479</v>
      </c>
      <c r="D221">
        <v>5.4822821617126465</v>
      </c>
      <c r="E221">
        <v>2.5653042793273926</v>
      </c>
      <c r="F221">
        <v>2.0151076316833496</v>
      </c>
      <c r="G221">
        <v>2.2549452781677246</v>
      </c>
    </row>
    <row r="222" spans="1:7" x14ac:dyDescent="0.25">
      <c r="A222">
        <v>630</v>
      </c>
      <c r="B222">
        <v>4.2121052742004395</v>
      </c>
      <c r="C222">
        <v>3.8265154361724854</v>
      </c>
      <c r="D222">
        <v>4.4534482955932617</v>
      </c>
      <c r="E222">
        <v>2.5429151058197021</v>
      </c>
      <c r="F222">
        <v>2.2326414585113525</v>
      </c>
      <c r="G222">
        <v>2.2831156253814697</v>
      </c>
    </row>
    <row r="223" spans="1:7" x14ac:dyDescent="0.25">
      <c r="A223">
        <v>632</v>
      </c>
      <c r="B223">
        <v>4.2444653511047363</v>
      </c>
      <c r="C223">
        <v>3.1584651470184326</v>
      </c>
      <c r="D223">
        <v>4.3578815460205078</v>
      </c>
      <c r="E223">
        <v>2.5414085388183594</v>
      </c>
      <c r="F223">
        <v>2.3451404571533203</v>
      </c>
      <c r="G223">
        <v>2.2791516780853271</v>
      </c>
    </row>
    <row r="224" spans="1:7" x14ac:dyDescent="0.25">
      <c r="A224">
        <v>634</v>
      </c>
      <c r="B224">
        <v>4.1600480079650879</v>
      </c>
      <c r="C224">
        <v>3.727571964263916</v>
      </c>
      <c r="D224">
        <v>3.2227673530578613</v>
      </c>
      <c r="E224">
        <v>2.6920368671417236</v>
      </c>
      <c r="F224">
        <v>2.3175027370452881</v>
      </c>
      <c r="G224">
        <v>2.2319612503051758</v>
      </c>
    </row>
    <row r="225" spans="1:7" x14ac:dyDescent="0.25">
      <c r="A225">
        <v>636</v>
      </c>
      <c r="B225">
        <v>3.3528821468353271</v>
      </c>
      <c r="C225">
        <v>4.4245514869689941</v>
      </c>
      <c r="D225">
        <v>1.9999998807907104</v>
      </c>
      <c r="E225">
        <v>2.6199424266815186</v>
      </c>
      <c r="F225">
        <v>2.0696635246276855</v>
      </c>
      <c r="G225">
        <v>2.2117996215820313</v>
      </c>
    </row>
    <row r="226" spans="1:7" x14ac:dyDescent="0.25">
      <c r="A226">
        <v>638</v>
      </c>
      <c r="B226">
        <v>2.9162051677703857</v>
      </c>
      <c r="C226">
        <v>3.4858553409576416</v>
      </c>
      <c r="D226">
        <v>4.5727543830871582</v>
      </c>
      <c r="E226">
        <v>2.5716001987457275</v>
      </c>
      <c r="F226">
        <v>2.1603701114654541</v>
      </c>
      <c r="G226">
        <v>2.0607452392578125</v>
      </c>
    </row>
    <row r="227" spans="1:7" x14ac:dyDescent="0.25">
      <c r="A227">
        <v>640</v>
      </c>
      <c r="B227">
        <v>4.3000402450561523</v>
      </c>
      <c r="C227">
        <v>4.5888137817382813</v>
      </c>
      <c r="D227">
        <v>3.9622228145599365</v>
      </c>
      <c r="E227">
        <v>2.5487935543060303</v>
      </c>
      <c r="F227">
        <v>2.1675641536712646</v>
      </c>
      <c r="G227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5" t="s">
        <v>138</v>
      </c>
      <c r="F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D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4" x14ac:dyDescent="0.25">
      <c r="A17">
        <v>220</v>
      </c>
    </row>
    <row r="18" spans="1:4" x14ac:dyDescent="0.25">
      <c r="A18">
        <v>222</v>
      </c>
    </row>
    <row r="19" spans="1:4" x14ac:dyDescent="0.25">
      <c r="A19">
        <v>224</v>
      </c>
    </row>
    <row r="20" spans="1:4" x14ac:dyDescent="0.25">
      <c r="A20">
        <v>226</v>
      </c>
      <c r="C20">
        <v>226</v>
      </c>
    </row>
    <row r="21" spans="1:4" x14ac:dyDescent="0.25">
      <c r="A21">
        <v>228</v>
      </c>
      <c r="B21">
        <v>228</v>
      </c>
    </row>
    <row r="22" spans="1:4" x14ac:dyDescent="0.25">
      <c r="A22">
        <v>230</v>
      </c>
    </row>
    <row r="23" spans="1:4" x14ac:dyDescent="0.25">
      <c r="A23">
        <v>232</v>
      </c>
    </row>
    <row r="24" spans="1:4" x14ac:dyDescent="0.25">
      <c r="A24">
        <v>234</v>
      </c>
    </row>
    <row r="25" spans="1:4" x14ac:dyDescent="0.25">
      <c r="A25">
        <v>236</v>
      </c>
    </row>
    <row r="26" spans="1:4" x14ac:dyDescent="0.25">
      <c r="A26">
        <v>238</v>
      </c>
    </row>
    <row r="27" spans="1:4" x14ac:dyDescent="0.25">
      <c r="A27">
        <v>240</v>
      </c>
    </row>
    <row r="28" spans="1:4" x14ac:dyDescent="0.25">
      <c r="A28">
        <v>242</v>
      </c>
    </row>
    <row r="29" spans="1:4" x14ac:dyDescent="0.25">
      <c r="A29">
        <v>244</v>
      </c>
      <c r="D29">
        <v>244</v>
      </c>
    </row>
    <row r="30" spans="1:4" x14ac:dyDescent="0.25">
      <c r="A30">
        <v>246</v>
      </c>
    </row>
    <row r="31" spans="1:4" x14ac:dyDescent="0.25">
      <c r="A31">
        <v>248</v>
      </c>
    </row>
    <row r="32" spans="1:4" x14ac:dyDescent="0.25">
      <c r="A32">
        <v>250</v>
      </c>
    </row>
    <row r="33" spans="1:7" x14ac:dyDescent="0.25">
      <c r="A33">
        <v>252</v>
      </c>
    </row>
    <row r="34" spans="1:7" x14ac:dyDescent="0.25">
      <c r="A34">
        <v>254</v>
      </c>
    </row>
    <row r="35" spans="1:7" x14ac:dyDescent="0.25">
      <c r="A35">
        <v>256</v>
      </c>
    </row>
    <row r="36" spans="1:7" x14ac:dyDescent="0.25">
      <c r="A36">
        <v>258</v>
      </c>
    </row>
    <row r="37" spans="1:7" x14ac:dyDescent="0.25">
      <c r="A37">
        <v>260</v>
      </c>
    </row>
    <row r="38" spans="1:7" x14ac:dyDescent="0.25">
      <c r="A38">
        <v>262</v>
      </c>
    </row>
    <row r="39" spans="1:7" x14ac:dyDescent="0.25">
      <c r="A39">
        <v>264</v>
      </c>
    </row>
    <row r="40" spans="1:7" x14ac:dyDescent="0.25">
      <c r="A40">
        <v>266</v>
      </c>
    </row>
    <row r="41" spans="1:7" x14ac:dyDescent="0.25">
      <c r="A41">
        <v>268</v>
      </c>
    </row>
    <row r="42" spans="1:7" x14ac:dyDescent="0.25">
      <c r="A42">
        <v>270</v>
      </c>
    </row>
    <row r="43" spans="1:7" x14ac:dyDescent="0.25">
      <c r="A43">
        <v>272</v>
      </c>
    </row>
    <row r="44" spans="1:7" x14ac:dyDescent="0.25">
      <c r="A44">
        <v>274</v>
      </c>
    </row>
    <row r="45" spans="1:7" x14ac:dyDescent="0.25">
      <c r="A45">
        <v>276</v>
      </c>
    </row>
    <row r="46" spans="1:7" x14ac:dyDescent="0.25">
      <c r="A46">
        <v>278</v>
      </c>
    </row>
    <row r="47" spans="1:7" x14ac:dyDescent="0.25">
      <c r="A47">
        <v>280</v>
      </c>
    </row>
    <row r="48" spans="1:7" x14ac:dyDescent="0.25">
      <c r="A48">
        <v>282</v>
      </c>
      <c r="G48">
        <v>282</v>
      </c>
    </row>
    <row r="49" spans="1:6" x14ac:dyDescent="0.25">
      <c r="A49">
        <v>284</v>
      </c>
      <c r="F49">
        <v>284</v>
      </c>
    </row>
    <row r="50" spans="1:6" x14ac:dyDescent="0.25">
      <c r="A50">
        <v>286</v>
      </c>
    </row>
    <row r="51" spans="1:6" x14ac:dyDescent="0.25">
      <c r="A51">
        <v>288</v>
      </c>
    </row>
    <row r="52" spans="1:6" x14ac:dyDescent="0.25">
      <c r="A52">
        <v>290</v>
      </c>
    </row>
    <row r="53" spans="1:6" x14ac:dyDescent="0.25">
      <c r="A53">
        <v>292</v>
      </c>
    </row>
    <row r="54" spans="1:6" x14ac:dyDescent="0.25">
      <c r="A54">
        <v>294</v>
      </c>
    </row>
    <row r="55" spans="1:6" x14ac:dyDescent="0.25">
      <c r="A55">
        <v>296</v>
      </c>
    </row>
    <row r="56" spans="1:6" x14ac:dyDescent="0.25">
      <c r="A56">
        <v>298</v>
      </c>
    </row>
    <row r="57" spans="1:6" x14ac:dyDescent="0.25">
      <c r="A57">
        <v>300</v>
      </c>
    </row>
    <row r="58" spans="1:6" x14ac:dyDescent="0.25">
      <c r="A58">
        <v>302</v>
      </c>
    </row>
    <row r="59" spans="1:6" x14ac:dyDescent="0.25">
      <c r="A59">
        <v>304</v>
      </c>
    </row>
    <row r="60" spans="1:6" x14ac:dyDescent="0.25">
      <c r="A60">
        <v>306</v>
      </c>
    </row>
    <row r="61" spans="1:6" x14ac:dyDescent="0.25">
      <c r="A61">
        <v>308</v>
      </c>
    </row>
    <row r="62" spans="1:6" x14ac:dyDescent="0.25">
      <c r="A62">
        <v>310</v>
      </c>
    </row>
    <row r="63" spans="1:6" x14ac:dyDescent="0.25">
      <c r="A63">
        <v>312</v>
      </c>
    </row>
    <row r="64" spans="1:6" x14ac:dyDescent="0.25">
      <c r="A64">
        <v>314</v>
      </c>
    </row>
    <row r="65" spans="1:4" x14ac:dyDescent="0.25">
      <c r="A65">
        <v>316</v>
      </c>
    </row>
    <row r="66" spans="1:4" x14ac:dyDescent="0.25">
      <c r="A66">
        <v>318</v>
      </c>
    </row>
    <row r="67" spans="1:4" x14ac:dyDescent="0.25">
      <c r="A67">
        <v>320</v>
      </c>
    </row>
    <row r="68" spans="1:4" x14ac:dyDescent="0.25">
      <c r="A68">
        <v>322</v>
      </c>
    </row>
    <row r="69" spans="1:4" x14ac:dyDescent="0.25">
      <c r="A69">
        <v>324</v>
      </c>
    </row>
    <row r="70" spans="1:4" x14ac:dyDescent="0.25">
      <c r="A70">
        <v>326</v>
      </c>
    </row>
    <row r="71" spans="1:4" x14ac:dyDescent="0.25">
      <c r="A71">
        <v>328</v>
      </c>
    </row>
    <row r="72" spans="1:4" x14ac:dyDescent="0.25">
      <c r="A72">
        <v>330</v>
      </c>
    </row>
    <row r="73" spans="1:4" x14ac:dyDescent="0.25">
      <c r="A73">
        <v>332</v>
      </c>
    </row>
    <row r="74" spans="1:4" x14ac:dyDescent="0.25">
      <c r="A74">
        <v>334</v>
      </c>
    </row>
    <row r="75" spans="1:4" x14ac:dyDescent="0.25">
      <c r="A75">
        <v>336</v>
      </c>
    </row>
    <row r="76" spans="1:4" x14ac:dyDescent="0.25">
      <c r="A76">
        <v>338</v>
      </c>
    </row>
    <row r="77" spans="1:4" x14ac:dyDescent="0.25">
      <c r="A77">
        <v>340</v>
      </c>
      <c r="D77" t="s">
        <v>139</v>
      </c>
    </row>
    <row r="78" spans="1:4" x14ac:dyDescent="0.25">
      <c r="A78">
        <v>342</v>
      </c>
    </row>
    <row r="79" spans="1:4" x14ac:dyDescent="0.25">
      <c r="A79">
        <v>344</v>
      </c>
    </row>
    <row r="80" spans="1:4" x14ac:dyDescent="0.25">
      <c r="A80">
        <v>346</v>
      </c>
    </row>
    <row r="81" spans="1:4" x14ac:dyDescent="0.25">
      <c r="A81">
        <v>348</v>
      </c>
    </row>
    <row r="82" spans="1:4" x14ac:dyDescent="0.25">
      <c r="A82">
        <v>350</v>
      </c>
    </row>
    <row r="83" spans="1:4" x14ac:dyDescent="0.25">
      <c r="A83">
        <v>352</v>
      </c>
    </row>
    <row r="84" spans="1:4" x14ac:dyDescent="0.25">
      <c r="A84">
        <v>354</v>
      </c>
    </row>
    <row r="85" spans="1:4" x14ac:dyDescent="0.25">
      <c r="A85">
        <v>356</v>
      </c>
    </row>
    <row r="86" spans="1:4" x14ac:dyDescent="0.25">
      <c r="A86">
        <v>358</v>
      </c>
    </row>
    <row r="87" spans="1:4" x14ac:dyDescent="0.25">
      <c r="A87">
        <v>360</v>
      </c>
    </row>
    <row r="88" spans="1:4" x14ac:dyDescent="0.25">
      <c r="A88">
        <v>362</v>
      </c>
      <c r="D88">
        <v>362</v>
      </c>
    </row>
    <row r="89" spans="1:4" x14ac:dyDescent="0.25">
      <c r="A89">
        <v>364</v>
      </c>
    </row>
    <row r="90" spans="1:4" x14ac:dyDescent="0.25">
      <c r="A90">
        <v>366</v>
      </c>
    </row>
    <row r="91" spans="1:4" x14ac:dyDescent="0.25">
      <c r="A91">
        <v>368</v>
      </c>
    </row>
    <row r="92" spans="1:4" x14ac:dyDescent="0.25">
      <c r="A92">
        <v>370</v>
      </c>
    </row>
    <row r="93" spans="1:4" x14ac:dyDescent="0.25">
      <c r="A93">
        <v>372</v>
      </c>
    </row>
    <row r="94" spans="1:4" x14ac:dyDescent="0.25">
      <c r="A94">
        <v>374</v>
      </c>
      <c r="D94">
        <v>374</v>
      </c>
    </row>
    <row r="95" spans="1:4" x14ac:dyDescent="0.25">
      <c r="A95">
        <v>376</v>
      </c>
    </row>
    <row r="96" spans="1:4" x14ac:dyDescent="0.25">
      <c r="A96">
        <v>378</v>
      </c>
    </row>
    <row r="97" spans="1:4" x14ac:dyDescent="0.25">
      <c r="A97">
        <v>380</v>
      </c>
    </row>
    <row r="98" spans="1:4" x14ac:dyDescent="0.25">
      <c r="A98">
        <v>382</v>
      </c>
    </row>
    <row r="99" spans="1:4" x14ac:dyDescent="0.25">
      <c r="A99">
        <v>384</v>
      </c>
    </row>
    <row r="100" spans="1:4" x14ac:dyDescent="0.25">
      <c r="A100">
        <v>386</v>
      </c>
    </row>
    <row r="101" spans="1:4" x14ac:dyDescent="0.25">
      <c r="A101">
        <v>388</v>
      </c>
    </row>
    <row r="102" spans="1:4" x14ac:dyDescent="0.25">
      <c r="A102">
        <v>390</v>
      </c>
    </row>
    <row r="103" spans="1:4" x14ac:dyDescent="0.25">
      <c r="A103">
        <v>392</v>
      </c>
    </row>
    <row r="104" spans="1:4" x14ac:dyDescent="0.25">
      <c r="A104">
        <v>394</v>
      </c>
      <c r="D104">
        <v>394</v>
      </c>
    </row>
    <row r="105" spans="1:4" x14ac:dyDescent="0.25">
      <c r="A105">
        <v>396</v>
      </c>
    </row>
    <row r="106" spans="1:4" x14ac:dyDescent="0.25">
      <c r="A106">
        <v>398</v>
      </c>
    </row>
    <row r="107" spans="1:4" x14ac:dyDescent="0.25">
      <c r="A107">
        <v>400</v>
      </c>
    </row>
    <row r="108" spans="1:4" x14ac:dyDescent="0.25">
      <c r="A108">
        <v>402</v>
      </c>
    </row>
    <row r="109" spans="1:4" x14ac:dyDescent="0.25">
      <c r="A109">
        <v>404</v>
      </c>
    </row>
    <row r="110" spans="1:4" x14ac:dyDescent="0.25">
      <c r="A110">
        <v>406</v>
      </c>
      <c r="D110">
        <v>406</v>
      </c>
    </row>
    <row r="111" spans="1:4" x14ac:dyDescent="0.25">
      <c r="A111">
        <v>408</v>
      </c>
    </row>
    <row r="112" spans="1:4" x14ac:dyDescent="0.25">
      <c r="A112">
        <v>410</v>
      </c>
    </row>
    <row r="113" spans="1:4" x14ac:dyDescent="0.25">
      <c r="A113">
        <v>412</v>
      </c>
    </row>
    <row r="114" spans="1:4" x14ac:dyDescent="0.25">
      <c r="A114">
        <v>414</v>
      </c>
    </row>
    <row r="115" spans="1:4" x14ac:dyDescent="0.25">
      <c r="A115">
        <v>416</v>
      </c>
    </row>
    <row r="116" spans="1:4" x14ac:dyDescent="0.25">
      <c r="A116">
        <v>418</v>
      </c>
    </row>
    <row r="117" spans="1:4" x14ac:dyDescent="0.25">
      <c r="A117">
        <v>420</v>
      </c>
      <c r="D117">
        <v>420</v>
      </c>
    </row>
    <row r="118" spans="1:4" x14ac:dyDescent="0.25">
      <c r="A118">
        <v>422</v>
      </c>
    </row>
    <row r="119" spans="1:4" x14ac:dyDescent="0.25">
      <c r="A119">
        <v>424</v>
      </c>
    </row>
    <row r="120" spans="1:4" x14ac:dyDescent="0.25">
      <c r="A120">
        <v>426</v>
      </c>
    </row>
    <row r="121" spans="1:4" x14ac:dyDescent="0.25">
      <c r="A121">
        <v>428</v>
      </c>
    </row>
    <row r="122" spans="1:4" x14ac:dyDescent="0.25">
      <c r="A122">
        <v>430</v>
      </c>
    </row>
    <row r="123" spans="1:4" x14ac:dyDescent="0.25">
      <c r="A123">
        <v>432</v>
      </c>
    </row>
    <row r="124" spans="1:4" x14ac:dyDescent="0.25">
      <c r="A124">
        <v>434</v>
      </c>
    </row>
    <row r="125" spans="1:4" x14ac:dyDescent="0.25">
      <c r="A125">
        <v>436</v>
      </c>
    </row>
    <row r="126" spans="1:4" x14ac:dyDescent="0.25">
      <c r="A126">
        <v>438</v>
      </c>
    </row>
    <row r="127" spans="1:4" x14ac:dyDescent="0.25">
      <c r="A127">
        <v>440</v>
      </c>
    </row>
    <row r="128" spans="1:4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  <c r="D137">
        <v>460</v>
      </c>
    </row>
    <row r="138" spans="1:4" x14ac:dyDescent="0.25">
      <c r="A138">
        <v>462</v>
      </c>
    </row>
    <row r="139" spans="1:4" x14ac:dyDescent="0.25">
      <c r="A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</row>
    <row r="143" spans="1:4" x14ac:dyDescent="0.25">
      <c r="A143">
        <v>472</v>
      </c>
      <c r="D143">
        <v>472</v>
      </c>
    </row>
    <row r="144" spans="1:4" x14ac:dyDescent="0.25">
      <c r="A144">
        <v>474</v>
      </c>
    </row>
    <row r="145" spans="1:4" x14ac:dyDescent="0.25">
      <c r="A145">
        <v>476</v>
      </c>
    </row>
    <row r="146" spans="1:4" x14ac:dyDescent="0.25">
      <c r="A146">
        <v>478</v>
      </c>
    </row>
    <row r="147" spans="1:4" x14ac:dyDescent="0.25">
      <c r="A147">
        <v>480</v>
      </c>
    </row>
    <row r="148" spans="1:4" x14ac:dyDescent="0.25">
      <c r="A148">
        <v>482</v>
      </c>
    </row>
    <row r="149" spans="1:4" x14ac:dyDescent="0.25">
      <c r="A149">
        <v>484</v>
      </c>
    </row>
    <row r="150" spans="1:4" x14ac:dyDescent="0.25">
      <c r="A150">
        <v>486</v>
      </c>
    </row>
    <row r="151" spans="1:4" x14ac:dyDescent="0.25">
      <c r="A151">
        <v>488</v>
      </c>
      <c r="D151">
        <v>488</v>
      </c>
    </row>
    <row r="152" spans="1:4" x14ac:dyDescent="0.25">
      <c r="A152">
        <v>490</v>
      </c>
    </row>
    <row r="153" spans="1:4" x14ac:dyDescent="0.25">
      <c r="A153">
        <v>492</v>
      </c>
    </row>
    <row r="154" spans="1:4" x14ac:dyDescent="0.25">
      <c r="A154">
        <v>494</v>
      </c>
    </row>
    <row r="155" spans="1:4" x14ac:dyDescent="0.25">
      <c r="A155">
        <v>496</v>
      </c>
    </row>
    <row r="156" spans="1:4" x14ac:dyDescent="0.25">
      <c r="A156">
        <v>498</v>
      </c>
    </row>
    <row r="157" spans="1:4" x14ac:dyDescent="0.25">
      <c r="A157">
        <v>500</v>
      </c>
    </row>
    <row r="158" spans="1:4" x14ac:dyDescent="0.25">
      <c r="A158">
        <v>502</v>
      </c>
    </row>
    <row r="159" spans="1:4" x14ac:dyDescent="0.25">
      <c r="A159">
        <v>504</v>
      </c>
    </row>
    <row r="160" spans="1:4" x14ac:dyDescent="0.25">
      <c r="A160">
        <v>506</v>
      </c>
    </row>
    <row r="161" spans="1:4" x14ac:dyDescent="0.25">
      <c r="A161">
        <v>508</v>
      </c>
    </row>
    <row r="162" spans="1:4" x14ac:dyDescent="0.25">
      <c r="A162">
        <v>510</v>
      </c>
    </row>
    <row r="163" spans="1:4" x14ac:dyDescent="0.25">
      <c r="A163">
        <v>512</v>
      </c>
    </row>
    <row r="164" spans="1:4" x14ac:dyDescent="0.25">
      <c r="A164">
        <v>514</v>
      </c>
    </row>
    <row r="165" spans="1:4" x14ac:dyDescent="0.25">
      <c r="A165">
        <v>516</v>
      </c>
    </row>
    <row r="166" spans="1:4" x14ac:dyDescent="0.25">
      <c r="A166">
        <v>518</v>
      </c>
    </row>
    <row r="167" spans="1:4" x14ac:dyDescent="0.25">
      <c r="A167">
        <v>520</v>
      </c>
      <c r="D167">
        <v>520</v>
      </c>
    </row>
    <row r="168" spans="1:4" x14ac:dyDescent="0.25">
      <c r="A168">
        <v>522</v>
      </c>
    </row>
    <row r="169" spans="1:4" x14ac:dyDescent="0.25">
      <c r="A169">
        <v>524</v>
      </c>
    </row>
    <row r="170" spans="1:4" x14ac:dyDescent="0.25">
      <c r="A170">
        <v>526</v>
      </c>
    </row>
    <row r="171" spans="1:4" x14ac:dyDescent="0.25">
      <c r="A171">
        <v>528</v>
      </c>
    </row>
    <row r="172" spans="1:4" x14ac:dyDescent="0.25">
      <c r="A172">
        <v>530</v>
      </c>
    </row>
    <row r="173" spans="1:4" x14ac:dyDescent="0.25">
      <c r="A173">
        <v>532</v>
      </c>
    </row>
    <row r="174" spans="1:4" x14ac:dyDescent="0.25">
      <c r="A174">
        <v>534</v>
      </c>
    </row>
    <row r="175" spans="1:4" x14ac:dyDescent="0.25">
      <c r="A175">
        <v>536</v>
      </c>
    </row>
    <row r="176" spans="1:4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98.156700110735784</v>
      </c>
      <c r="C2">
        <v>17.057761505070978</v>
      </c>
      <c r="H2">
        <v>6.9589999999999996</v>
      </c>
      <c r="I2">
        <v>2.6909999999999998</v>
      </c>
    </row>
    <row r="3" spans="1:11" x14ac:dyDescent="0.25">
      <c r="A3">
        <v>0.53700000000000003</v>
      </c>
      <c r="B3">
        <v>96.649678486624282</v>
      </c>
      <c r="C3">
        <v>12.567833443152026</v>
      </c>
      <c r="H3">
        <v>6.7169999999999996</v>
      </c>
      <c r="I3">
        <v>1.97</v>
      </c>
    </row>
    <row r="4" spans="1:11" x14ac:dyDescent="0.25">
      <c r="A4">
        <v>0.56299999999999994</v>
      </c>
      <c r="B4">
        <v>89.089660917734392</v>
      </c>
      <c r="C4">
        <v>9.055601228280608</v>
      </c>
      <c r="H4">
        <v>5.5030000000000001</v>
      </c>
      <c r="I4">
        <v>1.4059999999999999</v>
      </c>
    </row>
    <row r="5" spans="1:11" x14ac:dyDescent="0.25">
      <c r="A5">
        <v>0.59</v>
      </c>
      <c r="B5">
        <v>82.650568523803472</v>
      </c>
      <c r="C5">
        <v>8.3083177783079663</v>
      </c>
      <c r="H5">
        <v>4.4690000000000003</v>
      </c>
      <c r="I5">
        <v>1.286</v>
      </c>
    </row>
    <row r="6" spans="1:11" x14ac:dyDescent="0.25">
      <c r="A6">
        <v>0.61699999999999999</v>
      </c>
      <c r="B6">
        <v>78.71487568728088</v>
      </c>
      <c r="C6">
        <v>8.4951386408011285</v>
      </c>
      <c r="H6">
        <v>3.8370000000000002</v>
      </c>
      <c r="I6">
        <v>1.3160000000000001</v>
      </c>
    </row>
    <row r="7" spans="1:11" x14ac:dyDescent="0.25">
      <c r="A7">
        <v>0.64300000000000002</v>
      </c>
      <c r="B7">
        <v>75.090550954913567</v>
      </c>
      <c r="C7">
        <v>8.2086799849782821</v>
      </c>
      <c r="H7">
        <v>3.2549999999999999</v>
      </c>
      <c r="I7">
        <v>1.27</v>
      </c>
    </row>
    <row r="8" spans="1:11" x14ac:dyDescent="0.25">
      <c r="A8">
        <v>0.67</v>
      </c>
      <c r="B8">
        <v>72.244646482934428</v>
      </c>
      <c r="C8">
        <v>7.10020953418553</v>
      </c>
      <c r="H8">
        <v>2.798</v>
      </c>
      <c r="I8">
        <v>1.0920000000000001</v>
      </c>
    </row>
    <row r="9" spans="1:11" x14ac:dyDescent="0.25">
      <c r="A9">
        <v>0.69699999999999995</v>
      </c>
      <c r="B9">
        <v>70.538349272163572</v>
      </c>
      <c r="C9">
        <v>5.7737814104840908</v>
      </c>
      <c r="H9">
        <v>2.524</v>
      </c>
      <c r="I9">
        <v>0.879</v>
      </c>
    </row>
    <row r="10" spans="1:11" x14ac:dyDescent="0.25">
      <c r="A10">
        <v>0.72299999999999998</v>
      </c>
      <c r="B10">
        <v>69.392514648872179</v>
      </c>
      <c r="C10">
        <v>4.8085402876027619</v>
      </c>
      <c r="H10">
        <v>2.34</v>
      </c>
      <c r="I10">
        <v>0.72399999999999998</v>
      </c>
    </row>
    <row r="11" spans="1:11" x14ac:dyDescent="0.25">
      <c r="A11">
        <v>0.75</v>
      </c>
      <c r="B11">
        <v>69.224375872628343</v>
      </c>
      <c r="C11">
        <v>4.5968099767771795</v>
      </c>
      <c r="H11">
        <v>2.3130000000000002</v>
      </c>
      <c r="I11">
        <v>0.69</v>
      </c>
    </row>
    <row r="12" spans="1:11" x14ac:dyDescent="0.25">
      <c r="A12">
        <v>0.77700000000000002</v>
      </c>
      <c r="B12">
        <v>69.660291218445707</v>
      </c>
      <c r="C12">
        <v>4.8272223738520772</v>
      </c>
      <c r="H12">
        <v>2.383</v>
      </c>
      <c r="I12">
        <v>0.72699999999999998</v>
      </c>
    </row>
    <row r="13" spans="1:11" x14ac:dyDescent="0.25">
      <c r="A13">
        <v>0.80300000000000005</v>
      </c>
      <c r="B13">
        <v>69.828429994689557</v>
      </c>
      <c r="C13">
        <v>5.0700894950931854</v>
      </c>
      <c r="H13">
        <v>2.41</v>
      </c>
      <c r="I13">
        <v>0.76600000000000001</v>
      </c>
    </row>
    <row r="14" spans="1:11" x14ac:dyDescent="0.25">
      <c r="A14">
        <v>0.83</v>
      </c>
      <c r="B14">
        <v>69.243057958877642</v>
      </c>
      <c r="C14">
        <v>5.0825442192593968</v>
      </c>
      <c r="H14">
        <v>2.3159999999999998</v>
      </c>
      <c r="I14">
        <v>0.76800000000000002</v>
      </c>
    </row>
    <row r="15" spans="1:11" x14ac:dyDescent="0.25">
      <c r="A15">
        <v>0.85699999999999998</v>
      </c>
      <c r="B15">
        <v>67.873038300594473</v>
      </c>
      <c r="C15">
        <v>4.758721390937918</v>
      </c>
      <c r="H15">
        <v>2.0960000000000001</v>
      </c>
      <c r="I15">
        <v>0.71599999999999997</v>
      </c>
    </row>
    <row r="16" spans="1:11" x14ac:dyDescent="0.25">
      <c r="A16">
        <v>0.88300000000000001</v>
      </c>
      <c r="B16">
        <v>66.521700728560617</v>
      </c>
      <c r="C16">
        <v>4.3290334072036494</v>
      </c>
      <c r="H16">
        <v>1.879</v>
      </c>
      <c r="I16">
        <v>0.64700000000000002</v>
      </c>
    </row>
    <row r="17" spans="1:9" x14ac:dyDescent="0.25">
      <c r="A17">
        <v>0.91</v>
      </c>
      <c r="B17">
        <v>65.550232243596184</v>
      </c>
      <c r="C17">
        <v>3.9865284926328552</v>
      </c>
      <c r="H17">
        <v>1.7230000000000001</v>
      </c>
      <c r="I17">
        <v>0.59199999999999997</v>
      </c>
    </row>
    <row r="18" spans="1:9" x14ac:dyDescent="0.25">
      <c r="A18">
        <v>0.93700000000000006</v>
      </c>
      <c r="B18">
        <v>64.84031296612217</v>
      </c>
      <c r="C18">
        <v>3.8121623543059053</v>
      </c>
      <c r="H18">
        <v>1.609</v>
      </c>
      <c r="I18">
        <v>0.56399999999999995</v>
      </c>
    </row>
    <row r="19" spans="1:9" x14ac:dyDescent="0.25">
      <c r="A19">
        <v>0.96299999999999997</v>
      </c>
      <c r="B19">
        <v>64.005846446986055</v>
      </c>
      <c r="C19">
        <v>3.6315688538958506</v>
      </c>
      <c r="H19">
        <v>1.4750000000000001</v>
      </c>
      <c r="I19">
        <v>0.53500000000000003</v>
      </c>
    </row>
    <row r="20" spans="1:9" x14ac:dyDescent="0.25">
      <c r="A20">
        <v>0.99</v>
      </c>
      <c r="B20">
        <v>63.109106307018877</v>
      </c>
      <c r="C20">
        <v>3.3887017326547419</v>
      </c>
      <c r="H20">
        <v>1.331</v>
      </c>
      <c r="I20">
        <v>0.496</v>
      </c>
    </row>
    <row r="21" spans="1:9" x14ac:dyDescent="0.25">
      <c r="A21">
        <v>1.0169999999999999</v>
      </c>
      <c r="B21">
        <v>62.274639787882762</v>
      </c>
      <c r="C21">
        <v>3.1396072493305285</v>
      </c>
      <c r="H21">
        <v>1.1970000000000001</v>
      </c>
      <c r="I21">
        <v>0.45600000000000002</v>
      </c>
    </row>
    <row r="22" spans="1:9" x14ac:dyDescent="0.25">
      <c r="A22">
        <v>1.0429999999999999</v>
      </c>
      <c r="B22">
        <v>61.844951804148501</v>
      </c>
      <c r="C22">
        <v>2.9839231972528943</v>
      </c>
      <c r="H22">
        <v>1.1279999999999999</v>
      </c>
      <c r="I22">
        <v>0.43099999999999999</v>
      </c>
    </row>
    <row r="23" spans="1:9" x14ac:dyDescent="0.25">
      <c r="A23">
        <v>1.07</v>
      </c>
      <c r="B23">
        <v>62.075364201223394</v>
      </c>
      <c r="C23">
        <v>2.9216495764218409</v>
      </c>
      <c r="H23">
        <v>1.165</v>
      </c>
      <c r="I23">
        <v>0.42099999999999999</v>
      </c>
    </row>
    <row r="24" spans="1:9" x14ac:dyDescent="0.25">
      <c r="A24">
        <v>1.097</v>
      </c>
      <c r="B24">
        <v>62.486370098708349</v>
      </c>
      <c r="C24">
        <v>2.8656033176738926</v>
      </c>
      <c r="H24">
        <v>1.2310000000000001</v>
      </c>
      <c r="I24">
        <v>0.41199999999999998</v>
      </c>
    </row>
    <row r="25" spans="1:9" x14ac:dyDescent="0.25">
      <c r="A25">
        <v>1.123</v>
      </c>
      <c r="B25">
        <v>62.841329737445349</v>
      </c>
      <c r="C25">
        <v>2.8780580418401032</v>
      </c>
      <c r="H25">
        <v>1.288</v>
      </c>
      <c r="I25">
        <v>0.41399999999999998</v>
      </c>
    </row>
    <row r="26" spans="1:9" x14ac:dyDescent="0.25">
      <c r="A26">
        <v>1.1499999999999999</v>
      </c>
      <c r="B26">
        <v>62.972104341190558</v>
      </c>
      <c r="C26">
        <v>2.8905127660063141</v>
      </c>
      <c r="H26">
        <v>1.3089999999999999</v>
      </c>
      <c r="I26">
        <v>0.41599999999999998</v>
      </c>
    </row>
    <row r="27" spans="1:9" x14ac:dyDescent="0.25">
      <c r="A27">
        <v>1.177</v>
      </c>
      <c r="B27">
        <v>62.909830720359508</v>
      </c>
      <c r="C27">
        <v>2.8718306797569984</v>
      </c>
      <c r="H27">
        <v>1.2989999999999999</v>
      </c>
      <c r="I27">
        <v>0.41299999999999998</v>
      </c>
    </row>
    <row r="28" spans="1:9" x14ac:dyDescent="0.25">
      <c r="A28">
        <v>1.2030000000000001</v>
      </c>
      <c r="B28">
        <v>62.816420289112934</v>
      </c>
      <c r="C28">
        <v>2.8531485935076821</v>
      </c>
      <c r="H28">
        <v>1.284</v>
      </c>
      <c r="I28">
        <v>0.41</v>
      </c>
    </row>
    <row r="29" spans="1:9" x14ac:dyDescent="0.25">
      <c r="A29">
        <v>1.23</v>
      </c>
      <c r="B29">
        <v>62.368050219129344</v>
      </c>
      <c r="C29">
        <v>2.7659655243442076</v>
      </c>
      <c r="H29">
        <v>1.212</v>
      </c>
      <c r="I29">
        <v>0.39600000000000002</v>
      </c>
    </row>
    <row r="30" spans="1:9" x14ac:dyDescent="0.25">
      <c r="A30">
        <v>1.2569999999999999</v>
      </c>
      <c r="B30">
        <v>61.689267752070862</v>
      </c>
      <c r="C30">
        <v>2.6601003689314164</v>
      </c>
      <c r="H30">
        <v>1.103</v>
      </c>
      <c r="I30">
        <v>0.379</v>
      </c>
    </row>
    <row r="31" spans="1:9" x14ac:dyDescent="0.25">
      <c r="A31">
        <v>1.2829999999999999</v>
      </c>
      <c r="B31">
        <v>60.699117180857115</v>
      </c>
      <c r="C31">
        <v>2.5293257651862038</v>
      </c>
      <c r="H31">
        <v>0.94399999999999995</v>
      </c>
      <c r="I31">
        <v>0.35799999999999998</v>
      </c>
    </row>
    <row r="32" spans="1:9" x14ac:dyDescent="0.25">
      <c r="A32">
        <v>1.31</v>
      </c>
      <c r="B32">
        <v>59.646692988812312</v>
      </c>
      <c r="C32">
        <v>2.3798690751916758</v>
      </c>
      <c r="H32">
        <v>0.77500000000000002</v>
      </c>
      <c r="I32">
        <v>0.33400000000000002</v>
      </c>
    </row>
    <row r="33" spans="1:9" x14ac:dyDescent="0.25">
      <c r="A33">
        <v>1.337</v>
      </c>
      <c r="B33">
        <v>59.098685125499038</v>
      </c>
      <c r="C33">
        <v>2.2553218335295688</v>
      </c>
      <c r="H33">
        <v>0.68700000000000006</v>
      </c>
      <c r="I33">
        <v>0.314</v>
      </c>
    </row>
    <row r="34" spans="1:9" x14ac:dyDescent="0.25">
      <c r="A34">
        <v>1.363</v>
      </c>
      <c r="B34">
        <v>59.142276660080775</v>
      </c>
      <c r="C34">
        <v>2.1805934885323044</v>
      </c>
      <c r="H34">
        <v>0.69399999999999995</v>
      </c>
      <c r="I34">
        <v>0.30199999999999999</v>
      </c>
    </row>
    <row r="35" spans="1:9" x14ac:dyDescent="0.25">
      <c r="A35">
        <v>1.39</v>
      </c>
      <c r="B35">
        <v>60.593252025444315</v>
      </c>
      <c r="C35">
        <v>2.2802312818619903</v>
      </c>
      <c r="H35">
        <v>0.92700000000000005</v>
      </c>
      <c r="I35">
        <v>0.318</v>
      </c>
    </row>
    <row r="36" spans="1:9" x14ac:dyDescent="0.25">
      <c r="A36">
        <v>1.417</v>
      </c>
      <c r="B36">
        <v>62.94096753077504</v>
      </c>
      <c r="C36">
        <v>2.5168710410199933</v>
      </c>
      <c r="H36">
        <v>1.304</v>
      </c>
      <c r="I36">
        <v>0.35599999999999998</v>
      </c>
    </row>
    <row r="37" spans="1:9" x14ac:dyDescent="0.25">
      <c r="A37">
        <v>1.4430000000000001</v>
      </c>
      <c r="B37">
        <v>64.603673206964174</v>
      </c>
      <c r="C37">
        <v>2.6538730068483112</v>
      </c>
      <c r="H37">
        <v>1.571</v>
      </c>
      <c r="I37">
        <v>0.378</v>
      </c>
    </row>
    <row r="38" spans="1:9" x14ac:dyDescent="0.25">
      <c r="A38">
        <v>1.47</v>
      </c>
      <c r="B38">
        <v>67.094618040206313</v>
      </c>
      <c r="C38">
        <v>2.9091948522556303</v>
      </c>
      <c r="H38">
        <v>1.9710000000000001</v>
      </c>
      <c r="I38">
        <v>0.41899999999999998</v>
      </c>
    </row>
    <row r="39" spans="1:9" x14ac:dyDescent="0.25">
      <c r="A39">
        <v>1.4970000000000001</v>
      </c>
      <c r="B39">
        <v>69.124738079298652</v>
      </c>
      <c r="C39">
        <v>3.1396072493305285</v>
      </c>
      <c r="H39">
        <v>2.2970000000000002</v>
      </c>
      <c r="I39">
        <v>0.45600000000000002</v>
      </c>
    </row>
    <row r="40" spans="1:9" x14ac:dyDescent="0.25">
      <c r="A40">
        <v>1.5229999999999999</v>
      </c>
      <c r="B40">
        <v>68.582957578068488</v>
      </c>
      <c r="C40">
        <v>3.0337420939177373</v>
      </c>
      <c r="H40">
        <v>2.21</v>
      </c>
      <c r="I40">
        <v>0.439</v>
      </c>
    </row>
    <row r="41" spans="1:9" x14ac:dyDescent="0.25">
      <c r="A41">
        <v>1.55</v>
      </c>
      <c r="B41">
        <v>66.677384780638249</v>
      </c>
      <c r="C41">
        <v>2.7659655243442076</v>
      </c>
      <c r="H41">
        <v>1.9039999999999999</v>
      </c>
      <c r="I41">
        <v>0.39600000000000002</v>
      </c>
    </row>
    <row r="42" spans="1:9" x14ac:dyDescent="0.25">
      <c r="A42">
        <v>1.577</v>
      </c>
      <c r="B42">
        <v>64.47912596530206</v>
      </c>
      <c r="C42">
        <v>2.4545974201889398</v>
      </c>
      <c r="H42">
        <v>1.5509999999999999</v>
      </c>
      <c r="I42">
        <v>0.34599999999999997</v>
      </c>
    </row>
    <row r="43" spans="1:9" x14ac:dyDescent="0.25">
      <c r="A43">
        <v>1.603</v>
      </c>
      <c r="B43">
        <v>61.539811062076339</v>
      </c>
      <c r="C43">
        <v>2.1307745918674614</v>
      </c>
      <c r="H43">
        <v>1.079</v>
      </c>
      <c r="I43">
        <v>0.29399999999999998</v>
      </c>
    </row>
    <row r="44" spans="1:9" x14ac:dyDescent="0.25">
      <c r="A44">
        <v>1.63</v>
      </c>
      <c r="B44">
        <v>59.534600471316409</v>
      </c>
      <c r="C44">
        <v>1.9999999881222497</v>
      </c>
      <c r="H44">
        <v>0.75700000000000001</v>
      </c>
      <c r="I44">
        <v>0.27300000000000002</v>
      </c>
    </row>
    <row r="45" spans="1:9" x14ac:dyDescent="0.25">
      <c r="A45">
        <v>1.657</v>
      </c>
      <c r="B45">
        <v>59.266823901742889</v>
      </c>
      <c r="C45">
        <v>2.2055029368647259</v>
      </c>
      <c r="H45">
        <v>0.71399999999999997</v>
      </c>
      <c r="I45">
        <v>0.30599999999999999</v>
      </c>
    </row>
    <row r="46" spans="1:9" x14ac:dyDescent="0.25">
      <c r="A46">
        <v>1.6830000000000001</v>
      </c>
      <c r="B46">
        <v>59.665375075061625</v>
      </c>
      <c r="C46">
        <v>2.4483700581058345</v>
      </c>
      <c r="H46">
        <v>0.77800000000000002</v>
      </c>
      <c r="I46">
        <v>0.34499999999999997</v>
      </c>
    </row>
    <row r="47" spans="1:9" x14ac:dyDescent="0.25">
      <c r="A47">
        <v>1.71</v>
      </c>
      <c r="B47">
        <v>60.530978404613265</v>
      </c>
      <c r="C47">
        <v>2.7784202485104181</v>
      </c>
      <c r="H47">
        <v>0.91700000000000004</v>
      </c>
      <c r="I47">
        <v>0.39800000000000002</v>
      </c>
    </row>
    <row r="48" spans="1:9" x14ac:dyDescent="0.25">
      <c r="A48">
        <v>1.7370000000000001</v>
      </c>
      <c r="B48">
        <v>61.240897682087287</v>
      </c>
      <c r="C48">
        <v>3.0586515422501588</v>
      </c>
      <c r="H48">
        <v>1.0309999999999999</v>
      </c>
      <c r="I48">
        <v>0.443</v>
      </c>
    </row>
    <row r="49" spans="1:9" x14ac:dyDescent="0.25">
      <c r="A49">
        <v>1.7629999999999999</v>
      </c>
      <c r="B49">
        <v>61.415263820414225</v>
      </c>
      <c r="C49">
        <v>3.102243076831896</v>
      </c>
      <c r="H49">
        <v>1.0589999999999999</v>
      </c>
      <c r="I49">
        <v>0.45</v>
      </c>
    </row>
    <row r="50" spans="1:9" x14ac:dyDescent="0.25">
      <c r="A50">
        <v>1.79</v>
      </c>
      <c r="B50">
        <v>61.452627992912859</v>
      </c>
      <c r="C50">
        <v>3.0399694560008426</v>
      </c>
      <c r="H50">
        <v>1.0649999999999999</v>
      </c>
      <c r="I50">
        <v>0.44</v>
      </c>
    </row>
    <row r="51" spans="1:9" x14ac:dyDescent="0.25">
      <c r="A51">
        <v>1.8169999999999999</v>
      </c>
      <c r="B51">
        <v>61.247125044170389</v>
      </c>
      <c r="C51">
        <v>2.8967401280894194</v>
      </c>
      <c r="H51">
        <v>1.032</v>
      </c>
      <c r="I51">
        <v>0.41699999999999998</v>
      </c>
    </row>
    <row r="52" spans="1:9" x14ac:dyDescent="0.25">
      <c r="A52">
        <v>1.843</v>
      </c>
      <c r="B52">
        <v>60.973121112513752</v>
      </c>
      <c r="C52">
        <v>2.709919265596259</v>
      </c>
      <c r="H52">
        <v>0.98799999999999999</v>
      </c>
      <c r="I52">
        <v>0.38700000000000001</v>
      </c>
    </row>
    <row r="53" spans="1:9" x14ac:dyDescent="0.25">
      <c r="A53">
        <v>1.87</v>
      </c>
      <c r="B53">
        <v>61.004257922929284</v>
      </c>
      <c r="C53">
        <v>2.6227361964327844</v>
      </c>
      <c r="H53">
        <v>0.99299999999999999</v>
      </c>
      <c r="I53">
        <v>0.373</v>
      </c>
    </row>
    <row r="54" spans="1:9" x14ac:dyDescent="0.25">
      <c r="A54">
        <v>1.897</v>
      </c>
      <c r="B54">
        <v>61.446400630829757</v>
      </c>
      <c r="C54">
        <v>2.7348287139286809</v>
      </c>
      <c r="H54">
        <v>1.0640000000000001</v>
      </c>
      <c r="I54">
        <v>0.39100000000000001</v>
      </c>
    </row>
    <row r="55" spans="1:9" x14ac:dyDescent="0.25">
      <c r="A55">
        <v>1.923</v>
      </c>
      <c r="B55">
        <v>62.038000028724767</v>
      </c>
      <c r="C55">
        <v>2.8905127660063141</v>
      </c>
      <c r="H55">
        <v>1.159</v>
      </c>
      <c r="I55">
        <v>0.41599999999999998</v>
      </c>
    </row>
    <row r="56" spans="1:9" x14ac:dyDescent="0.25">
      <c r="A56">
        <v>1.95</v>
      </c>
      <c r="B56">
        <v>62.691873047450819</v>
      </c>
      <c r="C56">
        <v>3.0960157147487908</v>
      </c>
      <c r="H56">
        <v>1.264</v>
      </c>
      <c r="I56">
        <v>0.44900000000000001</v>
      </c>
    </row>
    <row r="57" spans="1:9" x14ac:dyDescent="0.25">
      <c r="A57">
        <v>1.9770000000000001</v>
      </c>
      <c r="B57">
        <v>63.408019687007943</v>
      </c>
      <c r="C57">
        <v>3.3077460255743727</v>
      </c>
      <c r="H57">
        <v>1.379</v>
      </c>
      <c r="I57">
        <v>0.48299999999999998</v>
      </c>
    </row>
    <row r="58" spans="1:9" x14ac:dyDescent="0.25">
      <c r="A58">
        <v>2.0030000000000001</v>
      </c>
      <c r="B58">
        <v>64.410624982387901</v>
      </c>
      <c r="C58">
        <v>3.5257036984830599</v>
      </c>
      <c r="H58">
        <v>1.54</v>
      </c>
      <c r="I58">
        <v>0.51800000000000002</v>
      </c>
    </row>
    <row r="59" spans="1:9" x14ac:dyDescent="0.25">
      <c r="A59">
        <v>2.0299999999999998</v>
      </c>
      <c r="B59">
        <v>67.736036334766155</v>
      </c>
      <c r="C59">
        <v>3.992755854715961</v>
      </c>
      <c r="H59">
        <v>2.0739999999999998</v>
      </c>
      <c r="I59">
        <v>0.59299999999999997</v>
      </c>
    </row>
    <row r="60" spans="1:9" x14ac:dyDescent="0.25">
      <c r="A60">
        <v>2.0569999999999999</v>
      </c>
      <c r="B60">
        <v>75.059414144498049</v>
      </c>
      <c r="C60">
        <v>4.8521318221844982</v>
      </c>
      <c r="H60">
        <v>3.25</v>
      </c>
      <c r="I60">
        <v>0.73099999999999998</v>
      </c>
    </row>
    <row r="61" spans="1:9" x14ac:dyDescent="0.25">
      <c r="A61">
        <v>2.0830000000000002</v>
      </c>
      <c r="B61">
        <v>82.146152195071934</v>
      </c>
      <c r="C61">
        <v>5.7301898759023526</v>
      </c>
      <c r="H61">
        <v>4.3879999999999999</v>
      </c>
      <c r="I61">
        <v>0.872</v>
      </c>
    </row>
    <row r="62" spans="1:9" x14ac:dyDescent="0.25">
      <c r="A62">
        <v>2.11</v>
      </c>
      <c r="B62">
        <v>90.235495541025799</v>
      </c>
      <c r="C62">
        <v>6.6705215504512605</v>
      </c>
      <c r="H62">
        <v>5.6870000000000003</v>
      </c>
      <c r="I62">
        <v>1.0229999999999999</v>
      </c>
    </row>
    <row r="63" spans="1:9" x14ac:dyDescent="0.25">
      <c r="A63">
        <v>2.137</v>
      </c>
      <c r="B63">
        <v>97.895150903245352</v>
      </c>
      <c r="C63">
        <v>7.5423522420860092</v>
      </c>
      <c r="H63">
        <v>6.9169999999999998</v>
      </c>
      <c r="I63">
        <v>1.163</v>
      </c>
    </row>
    <row r="64" spans="1:9" x14ac:dyDescent="0.25">
      <c r="A64">
        <v>2.1629999999999998</v>
      </c>
      <c r="B64">
        <v>98.287474714481007</v>
      </c>
      <c r="C64">
        <v>7.7104910183298534</v>
      </c>
      <c r="H64">
        <v>6.98</v>
      </c>
      <c r="I64">
        <v>1.19</v>
      </c>
    </row>
    <row r="65" spans="1:9" x14ac:dyDescent="0.25">
      <c r="A65">
        <v>2.19</v>
      </c>
      <c r="B65">
        <v>94.146278929215953</v>
      </c>
      <c r="C65">
        <v>7.4115776383407965</v>
      </c>
      <c r="H65">
        <v>6.3150000000000004</v>
      </c>
      <c r="I65">
        <v>1.1419999999999999</v>
      </c>
    </row>
    <row r="66" spans="1:9" x14ac:dyDescent="0.25">
      <c r="A66">
        <v>2.2170000000000001</v>
      </c>
      <c r="B66">
        <v>83.933405112923168</v>
      </c>
      <c r="C66">
        <v>6.5397469467060478</v>
      </c>
      <c r="H66">
        <v>4.6749999999999998</v>
      </c>
      <c r="I66">
        <v>1.002</v>
      </c>
    </row>
    <row r="67" spans="1:9" x14ac:dyDescent="0.25">
      <c r="A67">
        <v>2.2429999999999999</v>
      </c>
      <c r="B67">
        <v>75.246235006991199</v>
      </c>
      <c r="C67">
        <v>5.8609644796475653</v>
      </c>
      <c r="H67">
        <v>3.28</v>
      </c>
      <c r="I67">
        <v>0.89300000000000002</v>
      </c>
    </row>
    <row r="68" spans="1:9" x14ac:dyDescent="0.25">
      <c r="A68">
        <v>2.27</v>
      </c>
      <c r="B68">
        <v>73.091567726236761</v>
      </c>
      <c r="C68">
        <v>5.8236003071489328</v>
      </c>
      <c r="H68">
        <v>2.9340000000000002</v>
      </c>
      <c r="I68">
        <v>0.88700000000000001</v>
      </c>
    </row>
    <row r="69" spans="1:9" x14ac:dyDescent="0.25">
      <c r="A69">
        <v>2.2970000000000002</v>
      </c>
      <c r="B69">
        <v>73.328207485394756</v>
      </c>
      <c r="C69">
        <v>5.9979664454758836</v>
      </c>
      <c r="H69">
        <v>2.972</v>
      </c>
      <c r="I69">
        <v>0.91500000000000004</v>
      </c>
    </row>
    <row r="70" spans="1:9" x14ac:dyDescent="0.25">
      <c r="A70">
        <v>2.323</v>
      </c>
      <c r="B70">
        <v>74.193810814946417</v>
      </c>
      <c r="C70">
        <v>6.2283788425507804</v>
      </c>
      <c r="H70">
        <v>3.1110000000000002</v>
      </c>
      <c r="I70">
        <v>0.95199999999999996</v>
      </c>
    </row>
    <row r="71" spans="1:9" x14ac:dyDescent="0.25">
      <c r="A71">
        <v>2.35</v>
      </c>
      <c r="B71">
        <v>75.171506661993945</v>
      </c>
      <c r="C71">
        <v>6.4463365154594685</v>
      </c>
      <c r="H71">
        <v>3.2679999999999998</v>
      </c>
      <c r="I71">
        <v>0.98699999999999999</v>
      </c>
    </row>
    <row r="72" spans="1:9" x14ac:dyDescent="0.25">
      <c r="A72">
        <v>2.3769999999999998</v>
      </c>
      <c r="B72">
        <v>76.12429306070905</v>
      </c>
      <c r="C72">
        <v>6.6456121021188386</v>
      </c>
      <c r="H72">
        <v>3.4209999999999998</v>
      </c>
      <c r="I72">
        <v>1.0189999999999999</v>
      </c>
    </row>
    <row r="73" spans="1:9" x14ac:dyDescent="0.25">
      <c r="A73">
        <v>2.403</v>
      </c>
      <c r="B73">
        <v>76.958759579845179</v>
      </c>
      <c r="C73">
        <v>6.8386603266951056</v>
      </c>
      <c r="H73">
        <v>3.5550000000000002</v>
      </c>
      <c r="I73">
        <v>1.05</v>
      </c>
    </row>
    <row r="74" spans="1:9" x14ac:dyDescent="0.25">
      <c r="A74">
        <v>2.4300000000000002</v>
      </c>
      <c r="B74">
        <v>77.662451495236084</v>
      </c>
      <c r="C74">
        <v>7.0503906375206871</v>
      </c>
      <c r="H74">
        <v>3.6680000000000001</v>
      </c>
      <c r="I74">
        <v>1.0840000000000001</v>
      </c>
    </row>
    <row r="75" spans="1:9" x14ac:dyDescent="0.25">
      <c r="A75">
        <v>2.4569999999999999</v>
      </c>
      <c r="B75">
        <v>78.459553841873557</v>
      </c>
      <c r="C75">
        <v>7.3119398450111106</v>
      </c>
      <c r="H75">
        <v>3.7959999999999998</v>
      </c>
      <c r="I75">
        <v>1.1259999999999999</v>
      </c>
    </row>
    <row r="76" spans="1:9" x14ac:dyDescent="0.25">
      <c r="A76">
        <v>2.4830000000000001</v>
      </c>
      <c r="B76">
        <v>79.972802828068168</v>
      </c>
      <c r="C76">
        <v>7.6855815699974324</v>
      </c>
      <c r="H76">
        <v>4.0389999999999997</v>
      </c>
      <c r="I76">
        <v>1.1859999999999999</v>
      </c>
    </row>
    <row r="77" spans="1:9" x14ac:dyDescent="0.25">
      <c r="A77">
        <v>2.5099999999999998</v>
      </c>
      <c r="B77">
        <v>81.741373659670089</v>
      </c>
      <c r="C77">
        <v>8.15886108831344</v>
      </c>
      <c r="H77">
        <v>4.3230000000000004</v>
      </c>
      <c r="I77">
        <v>1.262</v>
      </c>
    </row>
    <row r="78" spans="1:9" x14ac:dyDescent="0.25">
      <c r="A78">
        <v>2.5369999999999999</v>
      </c>
      <c r="B78">
        <v>82.575840178806203</v>
      </c>
      <c r="C78">
        <v>8.4515471062193903</v>
      </c>
      <c r="H78">
        <v>4.4569999999999999</v>
      </c>
      <c r="I78">
        <v>1.3089999999999999</v>
      </c>
    </row>
    <row r="79" spans="1:9" x14ac:dyDescent="0.25">
      <c r="A79">
        <v>2.5630000000000002</v>
      </c>
      <c r="B79">
        <v>81.672872676755929</v>
      </c>
      <c r="C79">
        <v>8.2896356920586491</v>
      </c>
      <c r="H79">
        <v>4.3120000000000003</v>
      </c>
      <c r="I79">
        <v>1.2829999999999999</v>
      </c>
    </row>
    <row r="80" spans="1:9" x14ac:dyDescent="0.25">
      <c r="A80">
        <v>2.59</v>
      </c>
      <c r="B80">
        <v>80.720086278040796</v>
      </c>
      <c r="C80">
        <v>8.1152695537317001</v>
      </c>
      <c r="H80">
        <v>4.1589999999999998</v>
      </c>
      <c r="I80">
        <v>1.2549999999999999</v>
      </c>
    </row>
    <row r="81" spans="1:9" x14ac:dyDescent="0.25">
      <c r="A81">
        <v>2.617</v>
      </c>
      <c r="B81">
        <v>80.670267381375965</v>
      </c>
      <c r="C81">
        <v>8.1277242778979115</v>
      </c>
      <c r="H81">
        <v>4.1509999999999998</v>
      </c>
      <c r="I81">
        <v>1.2569999999999999</v>
      </c>
    </row>
    <row r="82" spans="1:9" x14ac:dyDescent="0.25">
      <c r="A82">
        <v>2.6429999999999998</v>
      </c>
      <c r="B82">
        <v>80.794814623038064</v>
      </c>
      <c r="C82">
        <v>8.1152695537317001</v>
      </c>
      <c r="H82">
        <v>4.1710000000000003</v>
      </c>
      <c r="I82">
        <v>1.2549999999999999</v>
      </c>
    </row>
    <row r="83" spans="1:9" x14ac:dyDescent="0.25">
      <c r="A83">
        <v>2.67</v>
      </c>
      <c r="B83">
        <v>80.956726037198806</v>
      </c>
      <c r="C83">
        <v>8.1028148295654887</v>
      </c>
      <c r="H83">
        <v>4.1970000000000001</v>
      </c>
      <c r="I83">
        <v>1.2529999999999999</v>
      </c>
    </row>
    <row r="84" spans="1:9" x14ac:dyDescent="0.25">
      <c r="A84">
        <v>2.6970000000000001</v>
      </c>
      <c r="B84">
        <v>80.962953399281915</v>
      </c>
      <c r="C84">
        <v>8.1152695537317001</v>
      </c>
      <c r="H84">
        <v>4.1980000000000004</v>
      </c>
      <c r="I84">
        <v>1.2549999999999999</v>
      </c>
    </row>
    <row r="85" spans="1:9" x14ac:dyDescent="0.25">
      <c r="A85">
        <v>2.7229999999999999</v>
      </c>
      <c r="B85">
        <v>80.938043950949492</v>
      </c>
      <c r="C85">
        <v>8.1214969158148058</v>
      </c>
      <c r="H85">
        <v>4.194</v>
      </c>
      <c r="I85">
        <v>1.256</v>
      </c>
    </row>
    <row r="86" spans="1:9" x14ac:dyDescent="0.25">
      <c r="A86">
        <v>2.75</v>
      </c>
      <c r="B86">
        <v>81.093728003027138</v>
      </c>
      <c r="C86">
        <v>8.1090421916485944</v>
      </c>
      <c r="H86">
        <v>4.2190000000000003</v>
      </c>
      <c r="I86">
        <v>1.254</v>
      </c>
    </row>
    <row r="87" spans="1:9" x14ac:dyDescent="0.25">
      <c r="A87">
        <v>2.7770000000000001</v>
      </c>
      <c r="B87">
        <v>81.330367762185134</v>
      </c>
      <c r="C87">
        <v>8.1152695537317001</v>
      </c>
      <c r="H87">
        <v>4.2569999999999997</v>
      </c>
      <c r="I87">
        <v>1.2549999999999999</v>
      </c>
    </row>
    <row r="88" spans="1:9" x14ac:dyDescent="0.25">
      <c r="A88">
        <v>2.8029999999999999</v>
      </c>
      <c r="B88">
        <v>81.430005555514811</v>
      </c>
      <c r="C88">
        <v>8.1339516399810172</v>
      </c>
      <c r="H88">
        <v>4.2729999999999997</v>
      </c>
      <c r="I88">
        <v>1.258</v>
      </c>
    </row>
    <row r="89" spans="1:9" x14ac:dyDescent="0.25">
      <c r="A89">
        <v>2.83</v>
      </c>
      <c r="B89">
        <v>81.529643348844502</v>
      </c>
      <c r="C89">
        <v>8.1401790020641229</v>
      </c>
      <c r="H89">
        <v>4.2889999999999997</v>
      </c>
      <c r="I89">
        <v>1.2589999999999999</v>
      </c>
    </row>
    <row r="90" spans="1:9" x14ac:dyDescent="0.25">
      <c r="A90">
        <v>2.8570000000000002</v>
      </c>
      <c r="B90">
        <v>81.953103970495661</v>
      </c>
      <c r="C90">
        <v>8.2771809678924395</v>
      </c>
      <c r="H90">
        <v>4.3570000000000002</v>
      </c>
      <c r="I90">
        <v>1.2809999999999999</v>
      </c>
    </row>
    <row r="91" spans="1:9" x14ac:dyDescent="0.25">
      <c r="A91">
        <v>2.883</v>
      </c>
      <c r="B91">
        <v>82.90589036921078</v>
      </c>
      <c r="C91">
        <v>8.6259132445463393</v>
      </c>
      <c r="H91">
        <v>4.51</v>
      </c>
      <c r="I91">
        <v>1.337</v>
      </c>
    </row>
    <row r="92" spans="1:9" x14ac:dyDescent="0.25">
      <c r="A92">
        <v>2.91</v>
      </c>
      <c r="B92">
        <v>83.690537991682049</v>
      </c>
      <c r="C92">
        <v>8.9123719003691857</v>
      </c>
      <c r="H92">
        <v>4.6360000000000001</v>
      </c>
      <c r="I92">
        <v>1.383</v>
      </c>
    </row>
    <row r="93" spans="1:9" x14ac:dyDescent="0.25">
      <c r="A93">
        <v>2.9369999999999998</v>
      </c>
      <c r="B93">
        <v>83.808857871261068</v>
      </c>
      <c r="C93">
        <v>8.9435087107847124</v>
      </c>
      <c r="H93">
        <v>4.6550000000000002</v>
      </c>
      <c r="I93">
        <v>1.3879999999999999</v>
      </c>
    </row>
    <row r="94" spans="1:9" x14ac:dyDescent="0.25">
      <c r="A94">
        <v>2.9630000000000001</v>
      </c>
      <c r="B94">
        <v>83.559763387936854</v>
      </c>
      <c r="C94">
        <v>8.8500982795381322</v>
      </c>
      <c r="H94">
        <v>4.6150000000000002</v>
      </c>
      <c r="I94">
        <v>1.373</v>
      </c>
    </row>
    <row r="95" spans="1:9" x14ac:dyDescent="0.25">
      <c r="A95">
        <v>2.99</v>
      </c>
      <c r="B95">
        <v>83.360487801277472</v>
      </c>
      <c r="C95">
        <v>8.7629152103746577</v>
      </c>
      <c r="H95">
        <v>4.5830000000000002</v>
      </c>
      <c r="I95">
        <v>1.359</v>
      </c>
    </row>
    <row r="96" spans="1:9" x14ac:dyDescent="0.25">
      <c r="A96">
        <v>3.0169999999999999</v>
      </c>
      <c r="B96">
        <v>83.229713197532277</v>
      </c>
      <c r="C96">
        <v>8.7068689516267099</v>
      </c>
      <c r="H96">
        <v>4.5620000000000003</v>
      </c>
      <c r="I96">
        <v>1.35</v>
      </c>
    </row>
    <row r="97" spans="1:9" x14ac:dyDescent="0.25">
      <c r="A97">
        <v>3.0430000000000001</v>
      </c>
      <c r="B97">
        <v>83.248395283781591</v>
      </c>
      <c r="C97">
        <v>8.6695047791280775</v>
      </c>
      <c r="H97">
        <v>4.5650000000000004</v>
      </c>
      <c r="I97">
        <v>1.3440000000000001</v>
      </c>
    </row>
    <row r="98" spans="1:9" x14ac:dyDescent="0.25">
      <c r="A98">
        <v>3.07</v>
      </c>
      <c r="B98">
        <v>83.341805715028158</v>
      </c>
      <c r="C98">
        <v>8.7317783999591327</v>
      </c>
      <c r="H98">
        <v>4.58</v>
      </c>
      <c r="I98">
        <v>1.3540000000000001</v>
      </c>
    </row>
    <row r="99" spans="1:9" x14ac:dyDescent="0.25">
      <c r="A99">
        <v>3.097</v>
      </c>
      <c r="B99">
        <v>83.485035042939586</v>
      </c>
      <c r="C99">
        <v>8.8999171762029761</v>
      </c>
      <c r="H99">
        <v>4.6029999999999998</v>
      </c>
      <c r="I99">
        <v>1.381</v>
      </c>
    </row>
    <row r="100" spans="1:9" x14ac:dyDescent="0.25">
      <c r="A100">
        <v>3.1230000000000002</v>
      </c>
      <c r="B100">
        <v>83.360487801277472</v>
      </c>
      <c r="C100">
        <v>8.9684181591171335</v>
      </c>
      <c r="H100">
        <v>4.5830000000000002</v>
      </c>
      <c r="I100">
        <v>1.3919999999999999</v>
      </c>
    </row>
    <row r="101" spans="1:9" x14ac:dyDescent="0.25">
      <c r="A101">
        <v>3.15</v>
      </c>
      <c r="B101">
        <v>83.385397249609895</v>
      </c>
      <c r="C101">
        <v>8.9497360728678181</v>
      </c>
      <c r="H101">
        <v>4.5869999999999997</v>
      </c>
      <c r="I101">
        <v>1.389</v>
      </c>
    </row>
    <row r="102" spans="1:9" x14ac:dyDescent="0.25">
      <c r="A102">
        <v>3.177</v>
      </c>
      <c r="B102">
        <v>86.872720016148889</v>
      </c>
      <c r="C102">
        <v>10.195208489488888</v>
      </c>
      <c r="H102">
        <v>5.1470000000000002</v>
      </c>
      <c r="I102">
        <v>1.589</v>
      </c>
    </row>
    <row r="103" spans="1:9" x14ac:dyDescent="0.25">
      <c r="A103">
        <v>3.2029999999999998</v>
      </c>
      <c r="B103">
        <v>90.733684507674212</v>
      </c>
      <c r="C103">
        <v>11.621274406520012</v>
      </c>
      <c r="H103">
        <v>5.7670000000000003</v>
      </c>
      <c r="I103">
        <v>1.8180000000000001</v>
      </c>
    </row>
    <row r="104" spans="1:9" x14ac:dyDescent="0.25">
      <c r="A104">
        <v>3.23</v>
      </c>
      <c r="B104">
        <v>89.762216022709779</v>
      </c>
      <c r="C104">
        <v>11.284996854032324</v>
      </c>
      <c r="H104">
        <v>5.6109999999999998</v>
      </c>
      <c r="I104">
        <v>1.764</v>
      </c>
    </row>
    <row r="105" spans="1:9" x14ac:dyDescent="0.25">
      <c r="A105">
        <v>3.2570000000000001</v>
      </c>
      <c r="B105">
        <v>86.106754479926934</v>
      </c>
      <c r="C105">
        <v>9.9336592819984624</v>
      </c>
      <c r="H105">
        <v>5.024</v>
      </c>
      <c r="I105">
        <v>1.5469999999999999</v>
      </c>
    </row>
    <row r="106" spans="1:9" x14ac:dyDescent="0.25">
      <c r="A106">
        <v>3.2829999999999999</v>
      </c>
      <c r="B106">
        <v>84.649551752480278</v>
      </c>
      <c r="C106">
        <v>9.34828724618656</v>
      </c>
      <c r="H106">
        <v>4.79</v>
      </c>
      <c r="I106">
        <v>1.4530000000000001</v>
      </c>
    </row>
    <row r="107" spans="1:9" x14ac:dyDescent="0.25">
      <c r="A107">
        <v>3.31</v>
      </c>
      <c r="B107">
        <v>84.394229907072955</v>
      </c>
      <c r="C107">
        <v>9.2112852803582435</v>
      </c>
      <c r="H107">
        <v>4.7489999999999997</v>
      </c>
      <c r="I107">
        <v>1.431</v>
      </c>
    </row>
    <row r="108" spans="1:9" x14ac:dyDescent="0.25">
      <c r="A108">
        <v>3.3370000000000002</v>
      </c>
      <c r="B108">
        <v>84.057952354585268</v>
      </c>
      <c r="C108">
        <v>9.1054201249454518</v>
      </c>
      <c r="H108">
        <v>4.6950000000000003</v>
      </c>
      <c r="I108">
        <v>1.4139999999999999</v>
      </c>
    </row>
    <row r="109" spans="1:9" x14ac:dyDescent="0.25">
      <c r="A109">
        <v>3.363</v>
      </c>
      <c r="B109">
        <v>84.064179716668377</v>
      </c>
      <c r="C109">
        <v>9.1552390216102939</v>
      </c>
      <c r="H109">
        <v>4.6959999999999997</v>
      </c>
      <c r="I109">
        <v>1.4219999999999999</v>
      </c>
    </row>
    <row r="110" spans="1:9" x14ac:dyDescent="0.25">
      <c r="A110">
        <v>3.39</v>
      </c>
      <c r="B110">
        <v>84.307046837909482</v>
      </c>
      <c r="C110">
        <v>9.229967366607557</v>
      </c>
      <c r="H110">
        <v>4.7350000000000003</v>
      </c>
      <c r="I110">
        <v>1.4339999999999999</v>
      </c>
    </row>
    <row r="111" spans="1:9" x14ac:dyDescent="0.25">
      <c r="A111">
        <v>3.4169999999999998</v>
      </c>
      <c r="B111">
        <v>84.176272234164273</v>
      </c>
      <c r="C111">
        <v>9.2361947286906645</v>
      </c>
      <c r="H111">
        <v>4.7140000000000004</v>
      </c>
      <c r="I111">
        <v>1.4350000000000001</v>
      </c>
    </row>
    <row r="112" spans="1:9" x14ac:dyDescent="0.25">
      <c r="A112">
        <v>3.4430000000000001</v>
      </c>
      <c r="B112">
        <v>84.0890891650008</v>
      </c>
      <c r="C112">
        <v>9.2486494528568741</v>
      </c>
      <c r="H112">
        <v>4.7</v>
      </c>
      <c r="I112">
        <v>1.4370000000000001</v>
      </c>
    </row>
    <row r="113" spans="1:9" x14ac:dyDescent="0.25">
      <c r="A113">
        <v>3.47</v>
      </c>
      <c r="B113">
        <v>84.020588182086641</v>
      </c>
      <c r="C113">
        <v>9.2361947286906645</v>
      </c>
      <c r="H113">
        <v>4.6890000000000001</v>
      </c>
      <c r="I113">
        <v>1.4350000000000001</v>
      </c>
    </row>
    <row r="114" spans="1:9" x14ac:dyDescent="0.25">
      <c r="A114">
        <v>3.4969999999999999</v>
      </c>
      <c r="B114">
        <v>83.902268302507636</v>
      </c>
      <c r="C114">
        <v>9.1365569353609786</v>
      </c>
      <c r="H114">
        <v>4.67</v>
      </c>
      <c r="I114">
        <v>1.419</v>
      </c>
    </row>
    <row r="115" spans="1:9" x14ac:dyDescent="0.25">
      <c r="A115">
        <v>3.5230000000000001</v>
      </c>
      <c r="B115">
        <v>83.752811612513113</v>
      </c>
      <c r="C115">
        <v>8.9995549695326602</v>
      </c>
      <c r="H115">
        <v>4.6459999999999999</v>
      </c>
      <c r="I115">
        <v>1.397</v>
      </c>
    </row>
    <row r="116" spans="1:9" x14ac:dyDescent="0.25">
      <c r="A116">
        <v>3.55</v>
      </c>
      <c r="B116">
        <v>83.684310629598954</v>
      </c>
      <c r="C116">
        <v>8.9871002453664488</v>
      </c>
      <c r="H116">
        <v>4.6349999999999998</v>
      </c>
      <c r="I116">
        <v>1.395</v>
      </c>
    </row>
    <row r="117" spans="1:9" x14ac:dyDescent="0.25">
      <c r="A117">
        <v>3.577</v>
      </c>
      <c r="B117">
        <v>83.522399215438213</v>
      </c>
      <c r="C117">
        <v>9.024464417865083</v>
      </c>
      <c r="H117">
        <v>4.609</v>
      </c>
      <c r="I117">
        <v>1.401</v>
      </c>
    </row>
    <row r="118" spans="1:9" x14ac:dyDescent="0.25">
      <c r="A118">
        <v>3.6030000000000002</v>
      </c>
      <c r="B118">
        <v>83.485035042939586</v>
      </c>
      <c r="C118">
        <v>9.0680559524468194</v>
      </c>
      <c r="H118">
        <v>4.6029999999999998</v>
      </c>
      <c r="I118">
        <v>1.4079999999999999</v>
      </c>
    </row>
    <row r="119" spans="1:9" x14ac:dyDescent="0.25">
      <c r="A119">
        <v>3.63</v>
      </c>
      <c r="B119">
        <v>83.883586216258323</v>
      </c>
      <c r="C119">
        <v>9.2611041770230855</v>
      </c>
      <c r="H119">
        <v>4.6669999999999998</v>
      </c>
      <c r="I119">
        <v>1.4390000000000001</v>
      </c>
    </row>
    <row r="120" spans="1:9" x14ac:dyDescent="0.25">
      <c r="A120">
        <v>3.657</v>
      </c>
      <c r="B120">
        <v>84.38177518290675</v>
      </c>
      <c r="C120">
        <v>9.6596553503418257</v>
      </c>
      <c r="H120">
        <v>4.7469999999999999</v>
      </c>
      <c r="I120">
        <v>1.5029999999999999</v>
      </c>
    </row>
    <row r="121" spans="1:9" x14ac:dyDescent="0.25">
      <c r="A121">
        <v>3.6829999999999998</v>
      </c>
      <c r="B121">
        <v>84.78655371830861</v>
      </c>
      <c r="C121">
        <v>10.637351197389366</v>
      </c>
      <c r="H121">
        <v>4.8120000000000003</v>
      </c>
      <c r="I121">
        <v>1.66</v>
      </c>
    </row>
    <row r="122" spans="1:9" x14ac:dyDescent="0.25">
      <c r="A122">
        <v>3.71</v>
      </c>
      <c r="B122">
        <v>84.992056667051074</v>
      </c>
      <c r="C122">
        <v>11.378407285278902</v>
      </c>
      <c r="H122">
        <v>4.8449999999999998</v>
      </c>
      <c r="I122">
        <v>1.7789999999999999</v>
      </c>
    </row>
    <row r="123" spans="1:9" x14ac:dyDescent="0.25">
      <c r="A123">
        <v>3.7370000000000001</v>
      </c>
      <c r="B123">
        <v>84.85505470122277</v>
      </c>
      <c r="C123">
        <v>11.204041146951953</v>
      </c>
      <c r="H123">
        <v>4.8230000000000004</v>
      </c>
      <c r="I123">
        <v>1.7509999999999999</v>
      </c>
    </row>
    <row r="124" spans="1:9" x14ac:dyDescent="0.25">
      <c r="A124">
        <v>3.7629999999999999</v>
      </c>
      <c r="B124">
        <v>84.462730889987114</v>
      </c>
      <c r="C124">
        <v>10.332210455317204</v>
      </c>
      <c r="H124">
        <v>4.76</v>
      </c>
      <c r="I124">
        <v>1.611</v>
      </c>
    </row>
    <row r="125" spans="1:9" x14ac:dyDescent="0.25">
      <c r="A125">
        <v>3.79</v>
      </c>
      <c r="B125">
        <v>84.263455303327746</v>
      </c>
      <c r="C125">
        <v>9.7530657815884076</v>
      </c>
      <c r="H125">
        <v>4.7279999999999998</v>
      </c>
      <c r="I125">
        <v>1.518</v>
      </c>
    </row>
    <row r="126" spans="1:9" x14ac:dyDescent="0.25">
      <c r="A126">
        <v>3.8170000000000002</v>
      </c>
      <c r="B126">
        <v>84.425366717488487</v>
      </c>
      <c r="C126">
        <v>9.6098364536769854</v>
      </c>
      <c r="H126">
        <v>4.7539999999999996</v>
      </c>
      <c r="I126">
        <v>1.4950000000000001</v>
      </c>
    </row>
    <row r="127" spans="1:9" x14ac:dyDescent="0.25">
      <c r="A127">
        <v>3.843</v>
      </c>
      <c r="B127">
        <v>84.923555684136915</v>
      </c>
      <c r="C127">
        <v>9.7094742470066713</v>
      </c>
      <c r="H127">
        <v>4.8339999999999996</v>
      </c>
      <c r="I127">
        <v>1.5109999999999999</v>
      </c>
    </row>
    <row r="128" spans="1:9" x14ac:dyDescent="0.25">
      <c r="A128">
        <v>3.87</v>
      </c>
      <c r="B128">
        <v>85.371925754120497</v>
      </c>
      <c r="C128">
        <v>9.971023454497093</v>
      </c>
      <c r="H128">
        <v>4.9059999999999997</v>
      </c>
      <c r="I128">
        <v>1.5529999999999999</v>
      </c>
    </row>
    <row r="129" spans="1:9" x14ac:dyDescent="0.25">
      <c r="A129">
        <v>3.8969999999999998</v>
      </c>
      <c r="B129">
        <v>85.403062564536029</v>
      </c>
      <c r="C129">
        <v>10.020842351161937</v>
      </c>
      <c r="H129">
        <v>4.9109999999999996</v>
      </c>
      <c r="I129">
        <v>1.5609999999999999</v>
      </c>
    </row>
    <row r="130" spans="1:9" x14ac:dyDescent="0.25">
      <c r="A130">
        <v>3.923</v>
      </c>
      <c r="B130">
        <v>85.33456158162187</v>
      </c>
      <c r="C130">
        <v>9.8153394024194611</v>
      </c>
      <c r="H130">
        <v>4.9000000000000004</v>
      </c>
      <c r="I130">
        <v>1.528</v>
      </c>
    </row>
    <row r="131" spans="1:9" x14ac:dyDescent="0.25">
      <c r="A131">
        <v>3.95</v>
      </c>
      <c r="B131">
        <v>85.153968081211829</v>
      </c>
      <c r="C131">
        <v>9.5413354707628262</v>
      </c>
      <c r="H131">
        <v>4.8710000000000004</v>
      </c>
      <c r="I131">
        <v>1.484</v>
      </c>
    </row>
    <row r="132" spans="1:9" x14ac:dyDescent="0.25">
      <c r="A132">
        <v>3.9769999999999999</v>
      </c>
      <c r="B132">
        <v>84.817690528724128</v>
      </c>
      <c r="C132">
        <v>9.3420598841034543</v>
      </c>
      <c r="H132">
        <v>4.8170000000000002</v>
      </c>
      <c r="I132">
        <v>1.452</v>
      </c>
    </row>
    <row r="133" spans="1:9" x14ac:dyDescent="0.25">
      <c r="A133">
        <v>4.0030000000000001</v>
      </c>
      <c r="B133">
        <v>84.655779114563387</v>
      </c>
      <c r="C133">
        <v>9.3296051599372447</v>
      </c>
      <c r="H133">
        <v>4.7910000000000004</v>
      </c>
      <c r="I133">
        <v>1.45</v>
      </c>
    </row>
    <row r="134" spans="1:9" x14ac:dyDescent="0.25">
      <c r="A134">
        <v>4.03</v>
      </c>
      <c r="B134">
        <v>84.73050745956067</v>
      </c>
      <c r="C134">
        <v>9.4230155911838267</v>
      </c>
      <c r="H134">
        <v>4.8029999999999999</v>
      </c>
      <c r="I134">
        <v>1.4650000000000001</v>
      </c>
    </row>
    <row r="135" spans="1:9" x14ac:dyDescent="0.25">
      <c r="A135">
        <v>4.0570000000000004</v>
      </c>
      <c r="B135">
        <v>84.699370649145123</v>
      </c>
      <c r="C135">
        <v>9.4354703153500363</v>
      </c>
      <c r="H135">
        <v>4.798</v>
      </c>
      <c r="I135">
        <v>1.4670000000000001</v>
      </c>
    </row>
    <row r="136" spans="1:9" x14ac:dyDescent="0.25">
      <c r="A136">
        <v>4.0830000000000002</v>
      </c>
      <c r="B136">
        <v>84.63086966623095</v>
      </c>
      <c r="C136">
        <v>9.3981061428514039</v>
      </c>
      <c r="H136">
        <v>4.7869999999999999</v>
      </c>
      <c r="I136">
        <v>1.4610000000000001</v>
      </c>
    </row>
    <row r="137" spans="1:9" x14ac:dyDescent="0.25">
      <c r="A137">
        <v>4.1100000000000003</v>
      </c>
      <c r="B137">
        <v>84.518777148735069</v>
      </c>
      <c r="C137">
        <v>9.3607419703527697</v>
      </c>
      <c r="H137">
        <v>4.7690000000000001</v>
      </c>
      <c r="I137">
        <v>1.4550000000000001</v>
      </c>
    </row>
    <row r="138" spans="1:9" x14ac:dyDescent="0.25">
      <c r="A138">
        <v>4.1369999999999996</v>
      </c>
      <c r="B138">
        <v>84.618414942064746</v>
      </c>
      <c r="C138">
        <v>9.4230155911838267</v>
      </c>
      <c r="H138">
        <v>4.7850000000000001</v>
      </c>
      <c r="I138">
        <v>1.4650000000000001</v>
      </c>
    </row>
    <row r="139" spans="1:9" x14ac:dyDescent="0.25">
      <c r="A139">
        <v>4.1630000000000003</v>
      </c>
      <c r="B139">
        <v>85.023193477466606</v>
      </c>
      <c r="C139">
        <v>9.622291177843195</v>
      </c>
      <c r="H139">
        <v>4.8499999999999996</v>
      </c>
      <c r="I139">
        <v>1.4970000000000001</v>
      </c>
    </row>
    <row r="140" spans="1:9" x14ac:dyDescent="0.25">
      <c r="A140">
        <v>4.1900000000000004</v>
      </c>
      <c r="B140">
        <v>85.546291892447456</v>
      </c>
      <c r="C140">
        <v>9.6845647986742485</v>
      </c>
      <c r="H140">
        <v>4.9340000000000002</v>
      </c>
      <c r="I140">
        <v>1.5069999999999999</v>
      </c>
    </row>
    <row r="141" spans="1:9" x14ac:dyDescent="0.25">
      <c r="A141">
        <v>4.2169999999999996</v>
      </c>
      <c r="B141">
        <v>85.708203306608198</v>
      </c>
      <c r="C141">
        <v>9.6098364536769854</v>
      </c>
      <c r="H141">
        <v>4.96</v>
      </c>
      <c r="I141">
        <v>1.4950000000000001</v>
      </c>
    </row>
    <row r="142" spans="1:9" x14ac:dyDescent="0.25">
      <c r="A142">
        <v>4.2430000000000003</v>
      </c>
      <c r="B142">
        <v>85.589883427029193</v>
      </c>
      <c r="C142">
        <v>9.5288807465966165</v>
      </c>
      <c r="H142">
        <v>4.9409999999999998</v>
      </c>
      <c r="I142">
        <v>1.482</v>
      </c>
    </row>
    <row r="143" spans="1:9" x14ac:dyDescent="0.25">
      <c r="A143">
        <v>4.2699999999999996</v>
      </c>
      <c r="B143">
        <v>85.278515322873929</v>
      </c>
      <c r="C143">
        <v>9.447925039516246</v>
      </c>
      <c r="H143">
        <v>4.891</v>
      </c>
      <c r="I143">
        <v>1.4690000000000001</v>
      </c>
    </row>
    <row r="144" spans="1:9" x14ac:dyDescent="0.25">
      <c r="A144">
        <v>4.2969999999999997</v>
      </c>
      <c r="B144">
        <v>85.216241702042879</v>
      </c>
      <c r="C144">
        <v>9.4043335049345096</v>
      </c>
      <c r="H144">
        <v>4.8810000000000002</v>
      </c>
      <c r="I144">
        <v>1.462</v>
      </c>
    </row>
    <row r="145" spans="1:9" x14ac:dyDescent="0.25">
      <c r="A145">
        <v>4.3230000000000004</v>
      </c>
      <c r="B145">
        <v>85.178877529544238</v>
      </c>
      <c r="C145">
        <v>9.447925039516246</v>
      </c>
      <c r="H145">
        <v>4.875</v>
      </c>
      <c r="I145">
        <v>1.4690000000000001</v>
      </c>
    </row>
    <row r="146" spans="1:9" x14ac:dyDescent="0.25">
      <c r="A146">
        <v>4.3499999999999996</v>
      </c>
      <c r="B146">
        <v>85.371925754120497</v>
      </c>
      <c r="C146">
        <v>9.4603797636824574</v>
      </c>
      <c r="H146">
        <v>4.9059999999999997</v>
      </c>
      <c r="I146">
        <v>1.4710000000000001</v>
      </c>
    </row>
    <row r="147" spans="1:9" x14ac:dyDescent="0.25">
      <c r="A147">
        <v>4.3769999999999998</v>
      </c>
      <c r="B147">
        <v>86.318484790752521</v>
      </c>
      <c r="C147">
        <v>9.4977439361810898</v>
      </c>
      <c r="H147">
        <v>5.0579999999999998</v>
      </c>
      <c r="I147">
        <v>1.4770000000000001</v>
      </c>
    </row>
    <row r="148" spans="1:9" x14ac:dyDescent="0.25">
      <c r="A148">
        <v>4.4029999999999996</v>
      </c>
      <c r="B148">
        <v>86.991039895727894</v>
      </c>
      <c r="C148">
        <v>9.5351081086797222</v>
      </c>
      <c r="H148">
        <v>5.1660000000000004</v>
      </c>
      <c r="I148">
        <v>1.4830000000000001</v>
      </c>
    </row>
    <row r="149" spans="1:9" x14ac:dyDescent="0.25">
      <c r="A149">
        <v>4.43</v>
      </c>
      <c r="B149">
        <v>86.822901119484044</v>
      </c>
      <c r="C149">
        <v>9.5413354707628262</v>
      </c>
      <c r="H149">
        <v>5.1390000000000002</v>
      </c>
      <c r="I149">
        <v>1.484</v>
      </c>
    </row>
    <row r="150" spans="1:9" x14ac:dyDescent="0.25">
      <c r="A150">
        <v>4.4569999999999999</v>
      </c>
      <c r="B150">
        <v>86.169028100757984</v>
      </c>
      <c r="C150">
        <v>9.5288807465966165</v>
      </c>
      <c r="H150">
        <v>5.0339999999999998</v>
      </c>
      <c r="I150">
        <v>1.482</v>
      </c>
    </row>
    <row r="151" spans="1:9" x14ac:dyDescent="0.25">
      <c r="A151">
        <v>4.4829999999999997</v>
      </c>
      <c r="B151">
        <v>85.975979876181725</v>
      </c>
      <c r="C151">
        <v>9.5973817295107757</v>
      </c>
      <c r="H151">
        <v>5.0030000000000001</v>
      </c>
      <c r="I151">
        <v>1.4930000000000001</v>
      </c>
    </row>
    <row r="152" spans="1:9" x14ac:dyDescent="0.25">
      <c r="A152">
        <v>4.51</v>
      </c>
      <c r="B152">
        <v>87.034631430309631</v>
      </c>
      <c r="C152">
        <v>9.8527035749180936</v>
      </c>
      <c r="H152">
        <v>5.173</v>
      </c>
      <c r="I152">
        <v>1.534</v>
      </c>
    </row>
    <row r="153" spans="1:9" x14ac:dyDescent="0.25">
      <c r="A153">
        <v>4.5369999999999999</v>
      </c>
      <c r="B153">
        <v>88.236512312348964</v>
      </c>
      <c r="C153">
        <v>10.294846282818574</v>
      </c>
      <c r="H153">
        <v>5.3659999999999997</v>
      </c>
      <c r="I153">
        <v>1.605</v>
      </c>
    </row>
    <row r="154" spans="1:9" x14ac:dyDescent="0.25">
      <c r="A154">
        <v>4.5629999999999997</v>
      </c>
      <c r="B154">
        <v>88.684882382332546</v>
      </c>
      <c r="C154">
        <v>10.668488007804894</v>
      </c>
      <c r="H154">
        <v>5.4379999999999997</v>
      </c>
      <c r="I154">
        <v>1.665</v>
      </c>
    </row>
    <row r="155" spans="1:9" x14ac:dyDescent="0.25">
      <c r="A155">
        <v>4.59</v>
      </c>
      <c r="B155">
        <v>87.993645191107859</v>
      </c>
      <c r="C155">
        <v>10.631123835306262</v>
      </c>
      <c r="H155">
        <v>5.327</v>
      </c>
      <c r="I155">
        <v>1.659</v>
      </c>
    </row>
    <row r="156" spans="1:9" x14ac:dyDescent="0.25">
      <c r="A156">
        <v>4.617</v>
      </c>
      <c r="B156">
        <v>87.009721981977208</v>
      </c>
      <c r="C156">
        <v>10.195208489488888</v>
      </c>
      <c r="H156">
        <v>5.1689999999999996</v>
      </c>
      <c r="I156">
        <v>1.589</v>
      </c>
    </row>
    <row r="157" spans="1:9" x14ac:dyDescent="0.25">
      <c r="A157">
        <v>4.6429999999999998</v>
      </c>
      <c r="B157">
        <v>86.841583205733357</v>
      </c>
      <c r="C157">
        <v>10.24502738615373</v>
      </c>
      <c r="H157">
        <v>5.1420000000000003</v>
      </c>
      <c r="I157">
        <v>1.597</v>
      </c>
    </row>
    <row r="158" spans="1:9" x14ac:dyDescent="0.25">
      <c r="A158">
        <v>4.67</v>
      </c>
      <c r="B158">
        <v>87.414500517379068</v>
      </c>
      <c r="C158">
        <v>10.836626784048738</v>
      </c>
      <c r="H158">
        <v>5.234</v>
      </c>
      <c r="I158">
        <v>1.6919999999999999</v>
      </c>
    </row>
    <row r="159" spans="1:9" x14ac:dyDescent="0.25">
      <c r="A159">
        <v>4.6970000000000001</v>
      </c>
      <c r="B159">
        <v>87.63245819028775</v>
      </c>
      <c r="C159">
        <v>11.098175991539163</v>
      </c>
      <c r="H159">
        <v>5.2690000000000001</v>
      </c>
      <c r="I159">
        <v>1.734</v>
      </c>
    </row>
    <row r="160" spans="1:9" x14ac:dyDescent="0.25">
      <c r="A160">
        <v>4.7229999999999999</v>
      </c>
      <c r="B160">
        <v>87.314862724049362</v>
      </c>
      <c r="C160">
        <v>10.811717335716317</v>
      </c>
      <c r="H160">
        <v>5.218</v>
      </c>
      <c r="I160">
        <v>1.6879999999999999</v>
      </c>
    </row>
    <row r="161" spans="1:9" x14ac:dyDescent="0.25">
      <c r="A161">
        <v>4.75</v>
      </c>
      <c r="B161">
        <v>86.922538912813735</v>
      </c>
      <c r="C161">
        <v>10.357119903649625</v>
      </c>
      <c r="H161">
        <v>5.1550000000000002</v>
      </c>
      <c r="I161">
        <v>1.615</v>
      </c>
    </row>
    <row r="162" spans="1:9" x14ac:dyDescent="0.25">
      <c r="A162">
        <v>4.7770000000000001</v>
      </c>
      <c r="B162">
        <v>86.779309584902308</v>
      </c>
      <c r="C162">
        <v>10.051979161577465</v>
      </c>
      <c r="H162">
        <v>5.1319999999999997</v>
      </c>
      <c r="I162">
        <v>1.5660000000000001</v>
      </c>
    </row>
    <row r="163" spans="1:9" x14ac:dyDescent="0.25">
      <c r="A163">
        <v>4.8029999999999999</v>
      </c>
      <c r="B163">
        <v>86.860265291982671</v>
      </c>
      <c r="C163">
        <v>9.9336592819984624</v>
      </c>
      <c r="H163">
        <v>5.1449999999999996</v>
      </c>
      <c r="I163">
        <v>1.5469999999999999</v>
      </c>
    </row>
    <row r="164" spans="1:9" x14ac:dyDescent="0.25">
      <c r="A164">
        <v>4.83</v>
      </c>
      <c r="B164">
        <v>87.015949344060317</v>
      </c>
      <c r="C164">
        <v>9.9336592819984624</v>
      </c>
      <c r="H164">
        <v>5.17</v>
      </c>
      <c r="I164">
        <v>1.5469999999999999</v>
      </c>
    </row>
    <row r="165" spans="1:9" x14ac:dyDescent="0.25">
      <c r="A165">
        <v>4.8570000000000002</v>
      </c>
      <c r="B165">
        <v>87.140496585722431</v>
      </c>
      <c r="C165">
        <v>9.9959329028295159</v>
      </c>
      <c r="H165">
        <v>5.19</v>
      </c>
      <c r="I165">
        <v>1.5569999999999999</v>
      </c>
    </row>
    <row r="166" spans="1:9" x14ac:dyDescent="0.25">
      <c r="A166">
        <v>4.883</v>
      </c>
      <c r="B166">
        <v>87.869097949445759</v>
      </c>
      <c r="C166">
        <v>10.188981127405782</v>
      </c>
      <c r="H166">
        <v>5.3070000000000004</v>
      </c>
      <c r="I166">
        <v>1.5880000000000001</v>
      </c>
    </row>
    <row r="167" spans="1:9" x14ac:dyDescent="0.25">
      <c r="A167">
        <v>4.91</v>
      </c>
      <c r="B167">
        <v>89.008705210654028</v>
      </c>
      <c r="C167">
        <v>10.319755731150995</v>
      </c>
      <c r="H167">
        <v>5.49</v>
      </c>
      <c r="I167">
        <v>1.609</v>
      </c>
    </row>
    <row r="168" spans="1:9" x14ac:dyDescent="0.25">
      <c r="A168">
        <v>4.9370000000000003</v>
      </c>
      <c r="B168">
        <v>89.475757366886938</v>
      </c>
      <c r="C168">
        <v>10.39448407614826</v>
      </c>
      <c r="H168">
        <v>5.5650000000000004</v>
      </c>
      <c r="I168">
        <v>1.621</v>
      </c>
    </row>
    <row r="169" spans="1:9" x14ac:dyDescent="0.25">
      <c r="A169">
        <v>4.9630000000000001</v>
      </c>
      <c r="B169">
        <v>89.139479814399238</v>
      </c>
      <c r="C169">
        <v>10.444302972813102</v>
      </c>
      <c r="H169">
        <v>5.5110000000000001</v>
      </c>
      <c r="I169">
        <v>1.629</v>
      </c>
    </row>
    <row r="170" spans="1:9" x14ac:dyDescent="0.25">
      <c r="A170">
        <v>4.99</v>
      </c>
      <c r="B170">
        <v>88.927749503573665</v>
      </c>
      <c r="C170">
        <v>10.519031317810366</v>
      </c>
      <c r="H170">
        <v>5.4770000000000003</v>
      </c>
      <c r="I170">
        <v>1.641</v>
      </c>
    </row>
    <row r="171" spans="1:9" x14ac:dyDescent="0.25">
      <c r="A171">
        <v>5.0170000000000003</v>
      </c>
      <c r="B171">
        <v>89.463302642720706</v>
      </c>
      <c r="C171">
        <v>10.612441749056945</v>
      </c>
      <c r="H171">
        <v>5.5629999999999997</v>
      </c>
      <c r="I171">
        <v>1.6559999999999999</v>
      </c>
    </row>
    <row r="172" spans="1:9" x14ac:dyDescent="0.25">
      <c r="A172">
        <v>5.0430000000000001</v>
      </c>
      <c r="B172">
        <v>89.899217988538084</v>
      </c>
      <c r="C172">
        <v>10.631123835306262</v>
      </c>
      <c r="H172">
        <v>5.633</v>
      </c>
      <c r="I172">
        <v>1.659</v>
      </c>
    </row>
    <row r="173" spans="1:9" x14ac:dyDescent="0.25">
      <c r="A173">
        <v>5.07</v>
      </c>
      <c r="B173">
        <v>89.992628419784666</v>
      </c>
      <c r="C173">
        <v>10.59375966280763</v>
      </c>
      <c r="H173">
        <v>5.6479999999999997</v>
      </c>
      <c r="I173">
        <v>1.653</v>
      </c>
    </row>
    <row r="174" spans="1:9" x14ac:dyDescent="0.25">
      <c r="A174">
        <v>5.0970000000000004</v>
      </c>
      <c r="B174">
        <v>89.768443384792874</v>
      </c>
      <c r="C174">
        <v>10.556395490308997</v>
      </c>
      <c r="H174">
        <v>5.6120000000000001</v>
      </c>
      <c r="I174">
        <v>1.647</v>
      </c>
    </row>
    <row r="175" spans="1:9" x14ac:dyDescent="0.25">
      <c r="A175">
        <v>5.1230000000000002</v>
      </c>
      <c r="B175">
        <v>89.868081178122566</v>
      </c>
      <c r="C175">
        <v>10.587532300724524</v>
      </c>
      <c r="H175">
        <v>5.6280000000000001</v>
      </c>
      <c r="I175">
        <v>1.6519999999999999</v>
      </c>
    </row>
    <row r="176" spans="1:9" x14ac:dyDescent="0.25">
      <c r="A176">
        <v>5.15</v>
      </c>
      <c r="B176">
        <v>90.086038851031262</v>
      </c>
      <c r="C176">
        <v>10.59375966280763</v>
      </c>
      <c r="H176">
        <v>5.6630000000000003</v>
      </c>
      <c r="I176">
        <v>1.653</v>
      </c>
    </row>
    <row r="177" spans="1:9" x14ac:dyDescent="0.25">
      <c r="A177">
        <v>5.1769999999999996</v>
      </c>
      <c r="B177">
        <v>90.061129402698825</v>
      </c>
      <c r="C177">
        <v>10.550168128225891</v>
      </c>
      <c r="H177">
        <v>5.6589999999999998</v>
      </c>
      <c r="I177">
        <v>1.6459999999999999</v>
      </c>
    </row>
    <row r="178" spans="1:9" x14ac:dyDescent="0.25">
      <c r="A178">
        <v>5.2030000000000003</v>
      </c>
      <c r="B178">
        <v>89.812034919374611</v>
      </c>
      <c r="C178">
        <v>10.506576593644155</v>
      </c>
      <c r="H178">
        <v>5.6189999999999998</v>
      </c>
      <c r="I178">
        <v>1.639</v>
      </c>
    </row>
    <row r="179" spans="1:9" x14ac:dyDescent="0.25">
      <c r="A179">
        <v>5.23</v>
      </c>
      <c r="B179">
        <v>89.556713073967288</v>
      </c>
      <c r="C179">
        <v>10.462985059062417</v>
      </c>
      <c r="H179">
        <v>5.5780000000000003</v>
      </c>
      <c r="I179">
        <v>1.6319999999999999</v>
      </c>
    </row>
    <row r="180" spans="1:9" x14ac:dyDescent="0.25">
      <c r="A180">
        <v>5.2569999999999997</v>
      </c>
      <c r="B180">
        <v>89.413483746055874</v>
      </c>
      <c r="C180">
        <v>10.419393524480681</v>
      </c>
      <c r="H180">
        <v>5.5549999999999997</v>
      </c>
      <c r="I180">
        <v>1.625</v>
      </c>
    </row>
    <row r="181" spans="1:9" x14ac:dyDescent="0.25">
      <c r="A181">
        <v>5.2830000000000004</v>
      </c>
      <c r="B181">
        <v>89.363664849391029</v>
      </c>
      <c r="C181">
        <v>10.332210455317204</v>
      </c>
      <c r="H181">
        <v>5.5469999999999997</v>
      </c>
      <c r="I181">
        <v>1.611</v>
      </c>
    </row>
    <row r="182" spans="1:9" x14ac:dyDescent="0.25">
      <c r="A182">
        <v>5.31</v>
      </c>
      <c r="B182">
        <v>89.407256383972765</v>
      </c>
      <c r="C182">
        <v>10.251254748236835</v>
      </c>
      <c r="H182">
        <v>5.5540000000000003</v>
      </c>
      <c r="I182">
        <v>1.5980000000000001</v>
      </c>
    </row>
    <row r="183" spans="1:9" x14ac:dyDescent="0.25">
      <c r="A183">
        <v>5.3369999999999997</v>
      </c>
      <c r="B183">
        <v>89.631441418964556</v>
      </c>
      <c r="C183">
        <v>10.369574627815837</v>
      </c>
      <c r="H183">
        <v>5.59</v>
      </c>
      <c r="I183">
        <v>1.617</v>
      </c>
    </row>
    <row r="184" spans="1:9" x14ac:dyDescent="0.25">
      <c r="A184">
        <v>5.3630000000000004</v>
      </c>
      <c r="B184">
        <v>90.47213530018378</v>
      </c>
      <c r="C184">
        <v>10.612441749056945</v>
      </c>
      <c r="H184">
        <v>5.7249999999999996</v>
      </c>
      <c r="I184">
        <v>1.6559999999999999</v>
      </c>
    </row>
    <row r="185" spans="1:9" x14ac:dyDescent="0.25">
      <c r="A185">
        <v>5.39</v>
      </c>
      <c r="B185">
        <v>91.113553594743635</v>
      </c>
      <c r="C185">
        <v>10.755671076968369</v>
      </c>
      <c r="H185">
        <v>5.8280000000000003</v>
      </c>
      <c r="I185">
        <v>1.679</v>
      </c>
    </row>
    <row r="186" spans="1:9" x14ac:dyDescent="0.25">
      <c r="A186">
        <v>5.4169999999999998</v>
      </c>
      <c r="B186">
        <v>91.150917767242262</v>
      </c>
      <c r="C186">
        <v>10.774353163217684</v>
      </c>
      <c r="H186">
        <v>5.8339999999999996</v>
      </c>
      <c r="I186">
        <v>1.6819999999999999</v>
      </c>
    </row>
    <row r="187" spans="1:9" x14ac:dyDescent="0.25">
      <c r="A187">
        <v>5.4429999999999996</v>
      </c>
      <c r="B187">
        <v>90.615364628095222</v>
      </c>
      <c r="C187">
        <v>10.76812580113458</v>
      </c>
      <c r="H187">
        <v>5.7480000000000002</v>
      </c>
      <c r="I187">
        <v>1.681</v>
      </c>
    </row>
    <row r="188" spans="1:9" x14ac:dyDescent="0.25">
      <c r="A188">
        <v>5.47</v>
      </c>
      <c r="B188">
        <v>90.440998489768248</v>
      </c>
      <c r="C188">
        <v>10.674715369887998</v>
      </c>
      <c r="H188">
        <v>5.72</v>
      </c>
      <c r="I188">
        <v>1.6659999999999999</v>
      </c>
    </row>
    <row r="189" spans="1:9" x14ac:dyDescent="0.25">
      <c r="A189">
        <v>5.4969999999999999</v>
      </c>
      <c r="B189">
        <v>91.032597887663272</v>
      </c>
      <c r="C189">
        <v>10.842854146131845</v>
      </c>
      <c r="H189">
        <v>5.8150000000000004</v>
      </c>
      <c r="I189">
        <v>1.6930000000000001</v>
      </c>
    </row>
    <row r="190" spans="1:9" x14ac:dyDescent="0.25">
      <c r="A190">
        <v>5.5229999999999997</v>
      </c>
      <c r="B190">
        <v>92.103704165957382</v>
      </c>
      <c r="C190">
        <v>11.484272440691695</v>
      </c>
      <c r="H190">
        <v>5.9870000000000001</v>
      </c>
      <c r="I190">
        <v>1.796</v>
      </c>
    </row>
    <row r="191" spans="1:9" x14ac:dyDescent="0.25">
      <c r="A191">
        <v>5.55</v>
      </c>
      <c r="B191">
        <v>92.452436442611273</v>
      </c>
      <c r="C191">
        <v>11.770731096514542</v>
      </c>
      <c r="H191">
        <v>6.0430000000000001</v>
      </c>
      <c r="I191">
        <v>1.8420000000000001</v>
      </c>
    </row>
    <row r="192" spans="1:9" x14ac:dyDescent="0.25">
      <c r="A192">
        <v>5.577</v>
      </c>
      <c r="B192">
        <v>92.197114597203949</v>
      </c>
      <c r="C192">
        <v>11.733366924015909</v>
      </c>
      <c r="H192">
        <v>6.0019999999999998</v>
      </c>
      <c r="I192">
        <v>1.8360000000000001</v>
      </c>
    </row>
    <row r="193" spans="1:9" x14ac:dyDescent="0.25">
      <c r="A193">
        <v>5.6029999999999998</v>
      </c>
      <c r="B193">
        <v>91.505877405979277</v>
      </c>
      <c r="C193">
        <v>11.160449612370217</v>
      </c>
      <c r="H193">
        <v>5.891</v>
      </c>
      <c r="I193">
        <v>1.744</v>
      </c>
    </row>
    <row r="194" spans="1:9" x14ac:dyDescent="0.25">
      <c r="A194">
        <v>5.63</v>
      </c>
      <c r="B194">
        <v>91.107326232660526</v>
      </c>
      <c r="C194">
        <v>10.749443714885263</v>
      </c>
      <c r="H194">
        <v>5.827</v>
      </c>
      <c r="I194">
        <v>1.6779999999999999</v>
      </c>
    </row>
    <row r="195" spans="1:9" x14ac:dyDescent="0.25">
      <c r="A195">
        <v>5.657</v>
      </c>
      <c r="B195">
        <v>91.138463043076058</v>
      </c>
      <c r="C195">
        <v>10.519031317810366</v>
      </c>
      <c r="H195">
        <v>5.8319999999999999</v>
      </c>
      <c r="I195">
        <v>1.641</v>
      </c>
    </row>
    <row r="196" spans="1:9" x14ac:dyDescent="0.25">
      <c r="A196">
        <v>5.6829999999999998</v>
      </c>
      <c r="B196">
        <v>91.23187347432264</v>
      </c>
      <c r="C196">
        <v>10.456757696979313</v>
      </c>
      <c r="H196">
        <v>5.8470000000000004</v>
      </c>
      <c r="I196">
        <v>1.631</v>
      </c>
    </row>
    <row r="197" spans="1:9" x14ac:dyDescent="0.25">
      <c r="A197">
        <v>5.71</v>
      </c>
      <c r="B197">
        <v>91.368875440150958</v>
      </c>
      <c r="C197">
        <v>10.52525867989347</v>
      </c>
      <c r="H197">
        <v>5.8689999999999998</v>
      </c>
      <c r="I197">
        <v>1.6419999999999999</v>
      </c>
    </row>
    <row r="198" spans="1:9" x14ac:dyDescent="0.25">
      <c r="A198">
        <v>5.7370000000000001</v>
      </c>
      <c r="B198">
        <v>91.287919733070581</v>
      </c>
      <c r="C198">
        <v>10.612441749056945</v>
      </c>
      <c r="H198">
        <v>5.8559999999999999</v>
      </c>
      <c r="I198">
        <v>1.6559999999999999</v>
      </c>
    </row>
    <row r="199" spans="1:9" x14ac:dyDescent="0.25">
      <c r="A199">
        <v>5.7629999999999999</v>
      </c>
      <c r="B199">
        <v>91.319056543486113</v>
      </c>
      <c r="C199">
        <v>10.724534266552842</v>
      </c>
      <c r="H199">
        <v>5.8609999999999998</v>
      </c>
      <c r="I199">
        <v>1.6739999999999999</v>
      </c>
    </row>
    <row r="200" spans="1:9" x14ac:dyDescent="0.25">
      <c r="A200">
        <v>5.79</v>
      </c>
      <c r="B200">
        <v>91.449831147231322</v>
      </c>
      <c r="C200">
        <v>10.817944697799422</v>
      </c>
      <c r="H200">
        <v>5.8819999999999997</v>
      </c>
      <c r="I200">
        <v>1.6890000000000001</v>
      </c>
    </row>
    <row r="201" spans="1:9" x14ac:dyDescent="0.25">
      <c r="A201">
        <v>5.8170000000000002</v>
      </c>
      <c r="B201">
        <v>91.661561458056909</v>
      </c>
      <c r="C201">
        <v>10.867763594464266</v>
      </c>
      <c r="H201">
        <v>5.9160000000000004</v>
      </c>
      <c r="I201">
        <v>1.6970000000000001</v>
      </c>
    </row>
    <row r="202" spans="1:9" x14ac:dyDescent="0.25">
      <c r="A202">
        <v>5.843</v>
      </c>
      <c r="B202">
        <v>91.817245510134526</v>
      </c>
      <c r="C202">
        <v>10.799262611550107</v>
      </c>
      <c r="H202">
        <v>5.9409999999999998</v>
      </c>
      <c r="I202">
        <v>1.6859999999999999</v>
      </c>
    </row>
    <row r="203" spans="1:9" x14ac:dyDescent="0.25">
      <c r="A203">
        <v>5.87</v>
      </c>
      <c r="B203">
        <v>92.035203183043222</v>
      </c>
      <c r="C203">
        <v>10.811717335716317</v>
      </c>
      <c r="H203">
        <v>5.976</v>
      </c>
      <c r="I203">
        <v>1.6879999999999999</v>
      </c>
    </row>
    <row r="204" spans="1:9" x14ac:dyDescent="0.25">
      <c r="A204">
        <v>5.8970000000000002</v>
      </c>
      <c r="B204">
        <v>92.93817068509351</v>
      </c>
      <c r="C204">
        <v>11.870368889844228</v>
      </c>
      <c r="H204">
        <v>6.1210000000000004</v>
      </c>
      <c r="I204">
        <v>1.8580000000000001</v>
      </c>
    </row>
    <row r="205" spans="1:9" x14ac:dyDescent="0.25">
      <c r="A205">
        <v>5.923</v>
      </c>
      <c r="B205">
        <v>93.741500393814093</v>
      </c>
      <c r="C205">
        <v>12.829382650642451</v>
      </c>
      <c r="H205">
        <v>6.25</v>
      </c>
      <c r="I205">
        <v>2.012</v>
      </c>
    </row>
    <row r="206" spans="1:9" x14ac:dyDescent="0.25">
      <c r="A206">
        <v>5.95</v>
      </c>
      <c r="B206">
        <v>94.003049601304511</v>
      </c>
      <c r="C206">
        <v>13.034885599384925</v>
      </c>
      <c r="H206">
        <v>6.2919999999999998</v>
      </c>
      <c r="I206">
        <v>2.0449999999999999</v>
      </c>
    </row>
    <row r="207" spans="1:9" x14ac:dyDescent="0.25">
      <c r="A207">
        <v>5.9770000000000003</v>
      </c>
      <c r="B207">
        <v>93.548452169237834</v>
      </c>
      <c r="C207">
        <v>12.324966321910917</v>
      </c>
      <c r="H207">
        <v>6.2190000000000003</v>
      </c>
      <c r="I207">
        <v>1.931</v>
      </c>
    </row>
    <row r="208" spans="1:9" x14ac:dyDescent="0.25">
      <c r="A208">
        <v>6.0030000000000001</v>
      </c>
      <c r="B208">
        <v>92.863442340096242</v>
      </c>
      <c r="C208">
        <v>11.309906302364745</v>
      </c>
      <c r="H208">
        <v>6.109</v>
      </c>
      <c r="I208">
        <v>1.768</v>
      </c>
    </row>
    <row r="209" spans="1:9" x14ac:dyDescent="0.25">
      <c r="A209">
        <v>6.03</v>
      </c>
      <c r="B209">
        <v>92.645484667187546</v>
      </c>
      <c r="C209">
        <v>10.849081508214949</v>
      </c>
      <c r="H209">
        <v>6.0739999999999998</v>
      </c>
      <c r="I209">
        <v>1.694</v>
      </c>
    </row>
    <row r="210" spans="1:9" x14ac:dyDescent="0.25">
      <c r="A210">
        <v>6.0570000000000004</v>
      </c>
      <c r="B210">
        <v>92.751349822600361</v>
      </c>
      <c r="C210">
        <v>10.736988990719054</v>
      </c>
      <c r="H210">
        <v>6.0910000000000002</v>
      </c>
      <c r="I210">
        <v>1.6759999999999999</v>
      </c>
    </row>
    <row r="211" spans="1:9" x14ac:dyDescent="0.25">
      <c r="A211">
        <v>6.0830000000000002</v>
      </c>
      <c r="B211">
        <v>93.006671668007669</v>
      </c>
      <c r="C211">
        <v>10.743216352802159</v>
      </c>
      <c r="H211">
        <v>6.1319999999999997</v>
      </c>
      <c r="I211">
        <v>1.677</v>
      </c>
    </row>
    <row r="212" spans="1:9" x14ac:dyDescent="0.25">
      <c r="A212">
        <v>6.11</v>
      </c>
      <c r="B212">
        <v>93.193492530500819</v>
      </c>
      <c r="C212">
        <v>10.749443714885263</v>
      </c>
      <c r="H212">
        <v>6.1619999999999999</v>
      </c>
      <c r="I212">
        <v>1.6779999999999999</v>
      </c>
    </row>
    <row r="213" spans="1:9" x14ac:dyDescent="0.25">
      <c r="A213">
        <v>6.1369999999999996</v>
      </c>
      <c r="B213">
        <v>93.405222841326406</v>
      </c>
      <c r="C213">
        <v>10.786807887383896</v>
      </c>
      <c r="H213">
        <v>6.1959999999999997</v>
      </c>
      <c r="I213">
        <v>1.6839999999999999</v>
      </c>
    </row>
    <row r="214" spans="1:9" x14ac:dyDescent="0.25">
      <c r="A214">
        <v>6.1630000000000003</v>
      </c>
      <c r="B214">
        <v>93.567134255487147</v>
      </c>
      <c r="C214">
        <v>10.799262611550107</v>
      </c>
      <c r="H214">
        <v>6.2220000000000004</v>
      </c>
      <c r="I214">
        <v>1.6859999999999999</v>
      </c>
    </row>
    <row r="215" spans="1:9" x14ac:dyDescent="0.25">
      <c r="A215">
        <v>6.19</v>
      </c>
      <c r="B215">
        <v>93.672999410899934</v>
      </c>
      <c r="C215">
        <v>10.830399421965634</v>
      </c>
      <c r="H215">
        <v>6.2389999999999999</v>
      </c>
      <c r="I215">
        <v>1.6910000000000001</v>
      </c>
    </row>
    <row r="216" spans="1:9" x14ac:dyDescent="0.25">
      <c r="A216">
        <v>6.2169999999999996</v>
      </c>
      <c r="B216">
        <v>93.741500393814093</v>
      </c>
      <c r="C216">
        <v>10.811717335716317</v>
      </c>
      <c r="H216">
        <v>6.25</v>
      </c>
      <c r="I216">
        <v>1.6879999999999999</v>
      </c>
    </row>
    <row r="217" spans="1:9" x14ac:dyDescent="0.25">
      <c r="A217">
        <v>6.2430000000000003</v>
      </c>
      <c r="B217">
        <v>93.785091928395829</v>
      </c>
      <c r="C217">
        <v>10.805489973633213</v>
      </c>
      <c r="H217">
        <v>6.2569999999999997</v>
      </c>
      <c r="I217">
        <v>1.6870000000000001</v>
      </c>
    </row>
    <row r="218" spans="1:9" x14ac:dyDescent="0.25">
      <c r="A218">
        <v>6.27</v>
      </c>
      <c r="B218">
        <v>93.88472972172552</v>
      </c>
      <c r="C218">
        <v>10.799262611550107</v>
      </c>
      <c r="H218">
        <v>6.2729999999999997</v>
      </c>
      <c r="I218">
        <v>1.6859999999999999</v>
      </c>
    </row>
    <row r="219" spans="1:9" x14ac:dyDescent="0.25">
      <c r="A219">
        <v>6.2969999999999997</v>
      </c>
      <c r="B219">
        <v>94.146278929215953</v>
      </c>
      <c r="C219">
        <v>10.824172059882528</v>
      </c>
      <c r="H219">
        <v>6.3150000000000004</v>
      </c>
      <c r="I219">
        <v>1.69</v>
      </c>
    </row>
    <row r="220" spans="1:9" x14ac:dyDescent="0.25">
      <c r="A220">
        <v>6.3230000000000004</v>
      </c>
      <c r="B220">
        <v>94.389146050457043</v>
      </c>
      <c r="C220">
        <v>10.861536232381159</v>
      </c>
      <c r="H220">
        <v>6.3540000000000001</v>
      </c>
      <c r="I220">
        <v>1.696</v>
      </c>
    </row>
    <row r="221" spans="1:9" x14ac:dyDescent="0.25">
      <c r="A221">
        <v>6.35</v>
      </c>
      <c r="B221">
        <v>94.513693292119143</v>
      </c>
      <c r="C221">
        <v>10.898900404879791</v>
      </c>
      <c r="H221">
        <v>6.3739999999999997</v>
      </c>
      <c r="I221">
        <v>1.702</v>
      </c>
    </row>
    <row r="222" spans="1:9" x14ac:dyDescent="0.25">
      <c r="A222">
        <v>6.3769999999999998</v>
      </c>
      <c r="B222">
        <v>94.66314998211368</v>
      </c>
      <c r="C222">
        <v>10.911355129046003</v>
      </c>
      <c r="H222">
        <v>6.3979999999999997</v>
      </c>
      <c r="I222">
        <v>1.704</v>
      </c>
    </row>
    <row r="223" spans="1:9" x14ac:dyDescent="0.25">
      <c r="A223">
        <v>6.4029999999999996</v>
      </c>
      <c r="B223">
        <v>94.856198206689953</v>
      </c>
      <c r="C223">
        <v>10.93003721529532</v>
      </c>
      <c r="H223">
        <v>6.4290000000000003</v>
      </c>
      <c r="I223">
        <v>1.7070000000000001</v>
      </c>
    </row>
    <row r="224" spans="1:9" x14ac:dyDescent="0.25">
      <c r="A224">
        <v>6.43</v>
      </c>
      <c r="B224">
        <v>95.211157845426953</v>
      </c>
      <c r="C224">
        <v>10.93003721529532</v>
      </c>
      <c r="H224">
        <v>6.4859999999999998</v>
      </c>
      <c r="I224">
        <v>1.7070000000000001</v>
      </c>
    </row>
    <row r="225" spans="1:9" x14ac:dyDescent="0.25">
      <c r="A225">
        <v>6.4569999999999999</v>
      </c>
      <c r="B225">
        <v>95.528753311665326</v>
      </c>
      <c r="C225">
        <v>10.954946663627741</v>
      </c>
      <c r="H225">
        <v>6.5369999999999999</v>
      </c>
      <c r="I225">
        <v>1.7110000000000001</v>
      </c>
    </row>
    <row r="226" spans="1:9" x14ac:dyDescent="0.25">
      <c r="A226">
        <v>6.4829999999999997</v>
      </c>
      <c r="B226">
        <v>95.640845829161222</v>
      </c>
      <c r="C226">
        <v>11.03590237070811</v>
      </c>
      <c r="H226">
        <v>6.5549999999999997</v>
      </c>
      <c r="I226">
        <v>1.724</v>
      </c>
    </row>
    <row r="227" spans="1:9" x14ac:dyDescent="0.25">
      <c r="A227">
        <v>6.51</v>
      </c>
      <c r="B227">
        <v>95.534980673748436</v>
      </c>
      <c r="C227">
        <v>11.073266543206742</v>
      </c>
      <c r="H227">
        <v>6.5380000000000003</v>
      </c>
      <c r="I227">
        <v>1.73</v>
      </c>
    </row>
    <row r="228" spans="1:9" x14ac:dyDescent="0.25">
      <c r="A228">
        <v>6.5369999999999999</v>
      </c>
      <c r="B228">
        <v>95.366841897504571</v>
      </c>
      <c r="C228">
        <v>11.110630715705375</v>
      </c>
      <c r="H228">
        <v>6.5110000000000001</v>
      </c>
      <c r="I228">
        <v>1.736</v>
      </c>
    </row>
    <row r="229" spans="1:9" x14ac:dyDescent="0.25">
      <c r="A229">
        <v>6.5629999999999997</v>
      </c>
      <c r="B229">
        <v>95.323250362922849</v>
      </c>
      <c r="C229">
        <v>11.129312801954692</v>
      </c>
      <c r="H229">
        <v>6.5039999999999996</v>
      </c>
      <c r="I229">
        <v>1.7390000000000001</v>
      </c>
    </row>
    <row r="230" spans="1:9" x14ac:dyDescent="0.25">
      <c r="A230">
        <v>6.59</v>
      </c>
      <c r="B230">
        <v>95.348159811255258</v>
      </c>
      <c r="C230">
        <v>11.154222250287113</v>
      </c>
      <c r="H230">
        <v>6.508</v>
      </c>
      <c r="I230">
        <v>1.7430000000000001</v>
      </c>
    </row>
    <row r="231" spans="1:9" x14ac:dyDescent="0.25">
      <c r="A231">
        <v>6.617</v>
      </c>
      <c r="B231">
        <v>95.478934415000495</v>
      </c>
      <c r="C231">
        <v>11.147994888204007</v>
      </c>
      <c r="H231">
        <v>6.5289999999999999</v>
      </c>
      <c r="I231">
        <v>1.742</v>
      </c>
    </row>
    <row r="232" spans="1:9" x14ac:dyDescent="0.25">
      <c r="A232">
        <v>6.6429999999999998</v>
      </c>
      <c r="B232">
        <v>95.746710984574008</v>
      </c>
      <c r="C232">
        <v>11.160449612370217</v>
      </c>
      <c r="H232">
        <v>6.5720000000000001</v>
      </c>
      <c r="I232">
        <v>1.744</v>
      </c>
    </row>
    <row r="233" spans="1:9" x14ac:dyDescent="0.25">
      <c r="A233">
        <v>6.67</v>
      </c>
      <c r="B233">
        <v>96.051851726646177</v>
      </c>
      <c r="C233">
        <v>11.204041146951953</v>
      </c>
      <c r="H233">
        <v>6.6210000000000004</v>
      </c>
      <c r="I233">
        <v>1.7509999999999999</v>
      </c>
    </row>
    <row r="234" spans="1:9" x14ac:dyDescent="0.25">
      <c r="A234">
        <v>6.6970000000000001</v>
      </c>
      <c r="B234">
        <v>96.4317208137156</v>
      </c>
      <c r="C234">
        <v>11.253860043616797</v>
      </c>
      <c r="H234">
        <v>6.6820000000000004</v>
      </c>
      <c r="I234">
        <v>1.7589999999999999</v>
      </c>
    </row>
    <row r="235" spans="1:9" x14ac:dyDescent="0.25">
      <c r="A235">
        <v>6.7229999999999999</v>
      </c>
      <c r="B235">
        <v>96.718179469538441</v>
      </c>
      <c r="C235">
        <v>11.284996854032324</v>
      </c>
      <c r="H235">
        <v>6.7279999999999998</v>
      </c>
      <c r="I235">
        <v>1.764</v>
      </c>
    </row>
    <row r="236" spans="1:9" x14ac:dyDescent="0.25">
      <c r="A236">
        <v>6.75</v>
      </c>
      <c r="B236">
        <v>96.799135176618819</v>
      </c>
      <c r="C236">
        <v>11.266314767783006</v>
      </c>
      <c r="H236">
        <v>6.7409999999999997</v>
      </c>
      <c r="I236">
        <v>1.7609999999999999</v>
      </c>
    </row>
    <row r="237" spans="1:9" x14ac:dyDescent="0.25">
      <c r="A237">
        <v>6.7770000000000001</v>
      </c>
      <c r="B237">
        <v>96.693270021206033</v>
      </c>
      <c r="C237">
        <v>11.253860043616797</v>
      </c>
      <c r="H237">
        <v>6.7240000000000002</v>
      </c>
      <c r="I237">
        <v>1.7589999999999999</v>
      </c>
    </row>
    <row r="238" spans="1:9" x14ac:dyDescent="0.25">
      <c r="A238">
        <v>6.8029999999999999</v>
      </c>
      <c r="B238">
        <v>96.674587934956705</v>
      </c>
      <c r="C238">
        <v>11.272542129866112</v>
      </c>
      <c r="H238">
        <v>6.7210000000000001</v>
      </c>
      <c r="I238">
        <v>1.762</v>
      </c>
    </row>
    <row r="239" spans="1:9" x14ac:dyDescent="0.25">
      <c r="A239">
        <v>6.83</v>
      </c>
      <c r="B239">
        <v>96.780453090369505</v>
      </c>
      <c r="C239">
        <v>11.372179923195798</v>
      </c>
      <c r="H239">
        <v>6.7380000000000004</v>
      </c>
      <c r="I239">
        <v>1.778</v>
      </c>
    </row>
    <row r="240" spans="1:9" x14ac:dyDescent="0.25">
      <c r="A240">
        <v>6.8570000000000002</v>
      </c>
      <c r="B240">
        <v>97.054457022026142</v>
      </c>
      <c r="C240">
        <v>11.502954526941011</v>
      </c>
      <c r="H240">
        <v>6.782</v>
      </c>
      <c r="I240">
        <v>1.7989999999999999</v>
      </c>
    </row>
    <row r="241" spans="1:9" x14ac:dyDescent="0.25">
      <c r="A241">
        <v>6.883</v>
      </c>
      <c r="B241">
        <v>97.832877282414302</v>
      </c>
      <c r="C241">
        <v>11.689775389434171</v>
      </c>
      <c r="H241">
        <v>6.907</v>
      </c>
      <c r="I241">
        <v>1.829</v>
      </c>
    </row>
    <row r="242" spans="1:9" x14ac:dyDescent="0.25">
      <c r="A242">
        <v>6.91</v>
      </c>
      <c r="B242">
        <v>99.165532768198858</v>
      </c>
      <c r="C242">
        <v>11.926415148592174</v>
      </c>
      <c r="H242">
        <v>7.1210000000000004</v>
      </c>
      <c r="I242">
        <v>1.867</v>
      </c>
    </row>
    <row r="243" spans="1:9" x14ac:dyDescent="0.25">
      <c r="A243">
        <v>6.9370000000000003</v>
      </c>
      <c r="B243">
        <v>99.999999287334958</v>
      </c>
      <c r="C243">
        <v>12.11946337316844</v>
      </c>
      <c r="H243">
        <v>7.2549999999999999</v>
      </c>
      <c r="I243">
        <v>1.8979999999999999</v>
      </c>
    </row>
    <row r="244" spans="1:9" x14ac:dyDescent="0.25">
      <c r="A244">
        <v>6.9630000000000001</v>
      </c>
      <c r="B244">
        <v>99.962635114836331</v>
      </c>
      <c r="C244">
        <v>12.150600183583968</v>
      </c>
      <c r="H244">
        <v>7.2489999999999997</v>
      </c>
      <c r="I244">
        <v>1.903</v>
      </c>
    </row>
    <row r="245" spans="1:9" x14ac:dyDescent="0.25">
      <c r="A245">
        <v>6.99</v>
      </c>
      <c r="B245">
        <v>99.333671544442694</v>
      </c>
      <c r="C245">
        <v>12.044735028171175</v>
      </c>
      <c r="H245">
        <v>7.1479999999999997</v>
      </c>
      <c r="I245">
        <v>1.8859999999999999</v>
      </c>
    </row>
    <row r="246" spans="1:9" x14ac:dyDescent="0.25">
      <c r="A246">
        <v>7.0170000000000003</v>
      </c>
      <c r="B246">
        <v>98.997393991955022</v>
      </c>
      <c r="C246">
        <v>11.957551959007702</v>
      </c>
      <c r="H246">
        <v>7.0940000000000003</v>
      </c>
      <c r="I246">
        <v>1.8720000000000001</v>
      </c>
    </row>
    <row r="247" spans="1:9" x14ac:dyDescent="0.25">
      <c r="A247">
        <v>7.0430000000000001</v>
      </c>
      <c r="B247">
        <v>98.717162698215262</v>
      </c>
      <c r="C247">
        <v>11.963779321090806</v>
      </c>
      <c r="H247">
        <v>7.0490000000000004</v>
      </c>
      <c r="I247">
        <v>1.873</v>
      </c>
    </row>
    <row r="248" spans="1:9" x14ac:dyDescent="0.25">
      <c r="A248">
        <v>7.07</v>
      </c>
      <c r="B248">
        <v>98.293702076564102</v>
      </c>
      <c r="C248">
        <v>12.019825579838754</v>
      </c>
      <c r="H248">
        <v>6.9809999999999999</v>
      </c>
      <c r="I248">
        <v>1.8819999999999999</v>
      </c>
    </row>
    <row r="249" spans="1:9" x14ac:dyDescent="0.25">
      <c r="A249">
        <v>7.0970000000000004</v>
      </c>
      <c r="B249">
        <v>97.459235557427988</v>
      </c>
      <c r="C249">
        <v>11.945097234841491</v>
      </c>
      <c r="H249">
        <v>6.8470000000000004</v>
      </c>
      <c r="I249">
        <v>1.87</v>
      </c>
    </row>
    <row r="250" spans="1:9" x14ac:dyDescent="0.25">
      <c r="A250">
        <v>7.1230000000000002</v>
      </c>
      <c r="B250">
        <v>96.886318245782292</v>
      </c>
      <c r="C250">
        <v>11.82677735526249</v>
      </c>
      <c r="H250">
        <v>6.7549999999999999</v>
      </c>
      <c r="I250">
        <v>1.851</v>
      </c>
    </row>
    <row r="251" spans="1:9" x14ac:dyDescent="0.25">
      <c r="A251">
        <v>7.15</v>
      </c>
      <c r="B251">
        <v>96.824044624951242</v>
      </c>
      <c r="C251">
        <v>11.739594286099015</v>
      </c>
      <c r="H251">
        <v>6.7450000000000001</v>
      </c>
      <c r="I251">
        <v>1.837</v>
      </c>
    </row>
    <row r="252" spans="1:9" x14ac:dyDescent="0.25">
      <c r="A252">
        <v>7.1769999999999996</v>
      </c>
      <c r="B252">
        <v>97.154094815355819</v>
      </c>
      <c r="C252">
        <v>11.702230113600381</v>
      </c>
      <c r="H252">
        <v>6.798</v>
      </c>
      <c r="I252">
        <v>1.831</v>
      </c>
    </row>
    <row r="253" spans="1:9" x14ac:dyDescent="0.25">
      <c r="A253">
        <v>7.2030000000000003</v>
      </c>
      <c r="B253">
        <v>97.583782799090088</v>
      </c>
      <c r="C253">
        <v>11.683548027351065</v>
      </c>
      <c r="H253">
        <v>6.867</v>
      </c>
      <c r="I253">
        <v>1.8280000000000001</v>
      </c>
    </row>
    <row r="254" spans="1:9" x14ac:dyDescent="0.25">
      <c r="A254">
        <v>7.23</v>
      </c>
      <c r="B254">
        <v>97.895150903245352</v>
      </c>
      <c r="C254">
        <v>11.7209121998497</v>
      </c>
      <c r="H254">
        <v>6.9169999999999998</v>
      </c>
      <c r="I254">
        <v>1.8340000000000001</v>
      </c>
    </row>
    <row r="255" spans="1:9" x14ac:dyDescent="0.25">
      <c r="A255">
        <v>7.2569999999999997</v>
      </c>
      <c r="B255">
        <v>98.13801802448647</v>
      </c>
      <c r="C255">
        <v>11.783185820680753</v>
      </c>
      <c r="H255">
        <v>6.9560000000000004</v>
      </c>
      <c r="I255">
        <v>1.8440000000000001</v>
      </c>
    </row>
    <row r="256" spans="1:9" x14ac:dyDescent="0.25">
      <c r="A256">
        <v>7.2830000000000004</v>
      </c>
      <c r="B256">
        <v>98.250110541982366</v>
      </c>
      <c r="C256">
        <v>11.801867906930068</v>
      </c>
      <c r="H256">
        <v>6.9740000000000002</v>
      </c>
      <c r="I256">
        <v>1.847</v>
      </c>
    </row>
    <row r="257" spans="1:9" x14ac:dyDescent="0.25">
      <c r="A257">
        <v>7.31</v>
      </c>
      <c r="B257">
        <v>98.343520973228948</v>
      </c>
      <c r="C257">
        <v>11.833004717345595</v>
      </c>
      <c r="H257">
        <v>6.9889999999999999</v>
      </c>
      <c r="I257">
        <v>1.8520000000000001</v>
      </c>
    </row>
    <row r="258" spans="1:9" x14ac:dyDescent="0.25">
      <c r="A258">
        <v>7.3369999999999997</v>
      </c>
      <c r="B258">
        <v>98.49920502530658</v>
      </c>
      <c r="C258">
        <v>11.889050976093543</v>
      </c>
      <c r="H258">
        <v>7.0140000000000002</v>
      </c>
      <c r="I258">
        <v>1.861</v>
      </c>
    </row>
    <row r="259" spans="1:9" x14ac:dyDescent="0.25">
      <c r="A259">
        <v>7.3630000000000004</v>
      </c>
      <c r="B259">
        <v>98.779436319046326</v>
      </c>
      <c r="C259">
        <v>11.982461407340121</v>
      </c>
      <c r="H259">
        <v>7.0590000000000002</v>
      </c>
      <c r="I259">
        <v>1.8759999999999999</v>
      </c>
    </row>
    <row r="260" spans="1:9" x14ac:dyDescent="0.25">
      <c r="A260">
        <v>7.39</v>
      </c>
      <c r="B260">
        <v>99.140623319866435</v>
      </c>
      <c r="C260">
        <v>12.088326562752915</v>
      </c>
      <c r="H260">
        <v>7.117</v>
      </c>
      <c r="I260">
        <v>1.893</v>
      </c>
    </row>
    <row r="261" spans="1:9" x14ac:dyDescent="0.25">
      <c r="A261">
        <v>7.4169999999999998</v>
      </c>
      <c r="B261">
        <v>99.128168595700217</v>
      </c>
      <c r="C261">
        <v>12.150600183583968</v>
      </c>
      <c r="H261">
        <v>7.1150000000000002</v>
      </c>
      <c r="I261">
        <v>1.903</v>
      </c>
    </row>
    <row r="262" spans="1:9" x14ac:dyDescent="0.25">
      <c r="A262">
        <v>7.4429999999999996</v>
      </c>
      <c r="B262">
        <v>98.810573129461844</v>
      </c>
      <c r="C262">
        <v>12.11946337316844</v>
      </c>
      <c r="H262">
        <v>7.0640000000000001</v>
      </c>
      <c r="I262">
        <v>1.8979999999999999</v>
      </c>
    </row>
    <row r="263" spans="1:9" x14ac:dyDescent="0.25">
      <c r="A263">
        <v>7.47</v>
      </c>
      <c r="B263">
        <v>98.26256526614857</v>
      </c>
      <c r="C263">
        <v>12.057189752337386</v>
      </c>
      <c r="H263">
        <v>6.976</v>
      </c>
      <c r="I263">
        <v>1.8879999999999999</v>
      </c>
    </row>
    <row r="264" spans="1:9" x14ac:dyDescent="0.25">
      <c r="A264">
        <v>7.4969999999999999</v>
      </c>
      <c r="B264">
        <v>97.789285747832565</v>
      </c>
      <c r="C264">
        <v>12.007370855672542</v>
      </c>
      <c r="H264">
        <v>6.9</v>
      </c>
      <c r="I264">
        <v>1.88</v>
      </c>
    </row>
    <row r="265" spans="1:9" x14ac:dyDescent="0.25">
      <c r="A265">
        <v>7.5229999999999997</v>
      </c>
      <c r="B265">
        <v>97.976106610325715</v>
      </c>
      <c r="C265">
        <v>12.11946337316844</v>
      </c>
      <c r="H265">
        <v>6.93</v>
      </c>
      <c r="I265">
        <v>1.8979999999999999</v>
      </c>
    </row>
    <row r="266" spans="1:9" x14ac:dyDescent="0.25">
      <c r="A266">
        <v>7.55</v>
      </c>
      <c r="B266">
        <v>98.306156800730321</v>
      </c>
      <c r="C266">
        <v>12.237783252747443</v>
      </c>
      <c r="H266">
        <v>6.9829999999999997</v>
      </c>
      <c r="I266">
        <v>1.917</v>
      </c>
    </row>
    <row r="267" spans="1:9" x14ac:dyDescent="0.25">
      <c r="A267">
        <v>7.577</v>
      </c>
      <c r="B267">
        <v>98.49920502530658</v>
      </c>
      <c r="C267">
        <v>12.281374787329179</v>
      </c>
      <c r="H267">
        <v>7.0140000000000002</v>
      </c>
      <c r="I267">
        <v>1.9239999999999999</v>
      </c>
    </row>
    <row r="268" spans="1:9" x14ac:dyDescent="0.25">
      <c r="A268">
        <v>7.6029999999999998</v>
      </c>
      <c r="B268">
        <v>98.368430421561371</v>
      </c>
      <c r="C268">
        <v>12.237783252747443</v>
      </c>
      <c r="H268">
        <v>6.9930000000000003</v>
      </c>
      <c r="I268">
        <v>1.917</v>
      </c>
    </row>
    <row r="269" spans="1:9" x14ac:dyDescent="0.25">
      <c r="A269">
        <v>7.63</v>
      </c>
      <c r="B269">
        <v>98.13801802448647</v>
      </c>
      <c r="C269">
        <v>12.113236011085336</v>
      </c>
      <c r="H269">
        <v>6.9560000000000004</v>
      </c>
      <c r="I269">
        <v>1.897</v>
      </c>
    </row>
    <row r="270" spans="1:9" x14ac:dyDescent="0.25">
      <c r="A270">
        <v>7.657</v>
      </c>
      <c r="B270">
        <v>98.007243420741247</v>
      </c>
      <c r="C270">
        <v>12.044735028171175</v>
      </c>
      <c r="H270">
        <v>6.9349999999999996</v>
      </c>
      <c r="I270">
        <v>1.8859999999999999</v>
      </c>
    </row>
    <row r="271" spans="1:9" x14ac:dyDescent="0.25">
      <c r="A271">
        <v>7.6829999999999998</v>
      </c>
      <c r="B271">
        <v>97.963651886159525</v>
      </c>
      <c r="C271">
        <v>12.050962390254282</v>
      </c>
      <c r="H271">
        <v>6.9279999999999999</v>
      </c>
      <c r="I271">
        <v>1.887</v>
      </c>
    </row>
    <row r="272" spans="1:9" x14ac:dyDescent="0.25">
      <c r="A272">
        <v>7.71</v>
      </c>
      <c r="B272">
        <v>97.957424524076401</v>
      </c>
      <c r="C272">
        <v>12.094553924836019</v>
      </c>
      <c r="H272">
        <v>6.9269999999999996</v>
      </c>
      <c r="I272">
        <v>1.8939999999999999</v>
      </c>
    </row>
    <row r="273" spans="1:9" x14ac:dyDescent="0.25">
      <c r="A273">
        <v>7.7370000000000001</v>
      </c>
      <c r="B273">
        <v>97.982333972408838</v>
      </c>
      <c r="C273">
        <v>12.113236011085336</v>
      </c>
      <c r="H273">
        <v>6.931</v>
      </c>
      <c r="I273">
        <v>1.897</v>
      </c>
    </row>
    <row r="274" spans="1:9" x14ac:dyDescent="0.25">
      <c r="A274">
        <v>7.7629999999999999</v>
      </c>
      <c r="B274">
        <v>98.050834955322983</v>
      </c>
      <c r="C274">
        <v>12.181736993999493</v>
      </c>
      <c r="H274">
        <v>6.9420000000000002</v>
      </c>
      <c r="I274">
        <v>1.9079999999999999</v>
      </c>
    </row>
    <row r="275" spans="1:9" x14ac:dyDescent="0.25">
      <c r="A275">
        <v>7.79</v>
      </c>
      <c r="B275">
        <v>98.081971765738516</v>
      </c>
      <c r="C275">
        <v>12.225328528581231</v>
      </c>
      <c r="H275">
        <v>6.9470000000000001</v>
      </c>
      <c r="I275">
        <v>1.915</v>
      </c>
    </row>
    <row r="276" spans="1:9" x14ac:dyDescent="0.25">
      <c r="A276">
        <v>7.8170000000000002</v>
      </c>
      <c r="B276">
        <v>98.069517041572311</v>
      </c>
      <c r="C276">
        <v>12.275147425246073</v>
      </c>
      <c r="H276">
        <v>6.9450000000000003</v>
      </c>
      <c r="I276">
        <v>1.923</v>
      </c>
    </row>
    <row r="277" spans="1:9" x14ac:dyDescent="0.25">
      <c r="A277">
        <v>7.843</v>
      </c>
      <c r="B277">
        <v>98.050834955322983</v>
      </c>
      <c r="C277">
        <v>12.337421046077127</v>
      </c>
      <c r="H277">
        <v>6.9420000000000002</v>
      </c>
      <c r="I277">
        <v>1.9330000000000001</v>
      </c>
    </row>
    <row r="278" spans="1:9" x14ac:dyDescent="0.25">
      <c r="A278">
        <v>7.87</v>
      </c>
      <c r="B278">
        <v>97.714557402835297</v>
      </c>
      <c r="C278">
        <v>12.331193683994021</v>
      </c>
      <c r="H278">
        <v>6.8879999999999999</v>
      </c>
      <c r="I278">
        <v>1.9319999999999999</v>
      </c>
    </row>
    <row r="279" spans="1:9" x14ac:dyDescent="0.25">
      <c r="A279">
        <v>7.8970000000000002</v>
      </c>
      <c r="B279">
        <v>97.490372367843506</v>
      </c>
      <c r="C279">
        <v>12.405922028991286</v>
      </c>
      <c r="H279">
        <v>6.8520000000000003</v>
      </c>
      <c r="I279">
        <v>1.944</v>
      </c>
    </row>
    <row r="280" spans="1:9" x14ac:dyDescent="0.25">
      <c r="A280">
        <v>7.923</v>
      </c>
      <c r="B280">
        <v>97.054457022026142</v>
      </c>
      <c r="C280">
        <v>12.387239942741971</v>
      </c>
      <c r="H280">
        <v>6.782</v>
      </c>
      <c r="I280">
        <v>1.9410000000000001</v>
      </c>
    </row>
    <row r="281" spans="1:9" x14ac:dyDescent="0.25">
      <c r="A281">
        <v>7.95</v>
      </c>
      <c r="B281">
        <v>96.556268055377714</v>
      </c>
      <c r="C281">
        <v>12.331193683994021</v>
      </c>
      <c r="H281">
        <v>6.702</v>
      </c>
      <c r="I281">
        <v>1.9319999999999999</v>
      </c>
    </row>
    <row r="282" spans="1:9" x14ac:dyDescent="0.25">
      <c r="A282">
        <v>7.9770000000000003</v>
      </c>
      <c r="B282">
        <v>96.213763140806918</v>
      </c>
      <c r="C282">
        <v>12.337421046077127</v>
      </c>
      <c r="H282">
        <v>6.6470000000000002</v>
      </c>
      <c r="I282">
        <v>1.9330000000000001</v>
      </c>
    </row>
    <row r="283" spans="1:9" x14ac:dyDescent="0.25">
      <c r="A283">
        <v>8.0030000000000001</v>
      </c>
      <c r="B283">
        <v>95.958441295399595</v>
      </c>
      <c r="C283">
        <v>12.3062842356616</v>
      </c>
      <c r="H283">
        <v>6.6059999999999999</v>
      </c>
      <c r="I283">
        <v>1.9279999999999999</v>
      </c>
    </row>
    <row r="284" spans="1:9" x14ac:dyDescent="0.25">
      <c r="A284">
        <v>8.0299999999999994</v>
      </c>
      <c r="B284">
        <v>95.827666691654386</v>
      </c>
      <c r="C284">
        <v>12.31873895982781</v>
      </c>
      <c r="H284">
        <v>6.585</v>
      </c>
      <c r="I284">
        <v>1.93</v>
      </c>
    </row>
    <row r="285" spans="1:9" x14ac:dyDescent="0.25">
      <c r="A285">
        <v>8.0570000000000004</v>
      </c>
      <c r="B285">
        <v>95.771620432906445</v>
      </c>
      <c r="C285">
        <v>12.362330494409548</v>
      </c>
      <c r="H285">
        <v>6.5759999999999996</v>
      </c>
      <c r="I285">
        <v>1.9370000000000001</v>
      </c>
    </row>
    <row r="286" spans="1:9" x14ac:dyDescent="0.25">
      <c r="A286">
        <v>8.0830000000000002</v>
      </c>
      <c r="B286">
        <v>95.759165708740227</v>
      </c>
      <c r="C286">
        <v>12.405922028991286</v>
      </c>
      <c r="H286">
        <v>6.5739999999999998</v>
      </c>
      <c r="I286">
        <v>1.944</v>
      </c>
    </row>
    <row r="287" spans="1:9" x14ac:dyDescent="0.25">
      <c r="A287">
        <v>8.11</v>
      </c>
      <c r="B287">
        <v>95.808984605405072</v>
      </c>
      <c r="C287">
        <v>12.443286201489919</v>
      </c>
      <c r="H287">
        <v>6.5819999999999999</v>
      </c>
      <c r="I287">
        <v>1.95</v>
      </c>
    </row>
    <row r="288" spans="1:9" x14ac:dyDescent="0.25">
      <c r="A288">
        <v>8.1370000000000005</v>
      </c>
      <c r="B288">
        <v>95.77784779498954</v>
      </c>
      <c r="C288">
        <v>12.530469270653393</v>
      </c>
      <c r="H288">
        <v>6.577</v>
      </c>
      <c r="I288">
        <v>1.964</v>
      </c>
    </row>
    <row r="289" spans="1:9" x14ac:dyDescent="0.25">
      <c r="A289">
        <v>8.1630000000000003</v>
      </c>
      <c r="B289">
        <v>95.572344846247077</v>
      </c>
      <c r="C289">
        <v>12.586515529401343</v>
      </c>
      <c r="H289">
        <v>6.5439999999999996</v>
      </c>
      <c r="I289">
        <v>1.9730000000000001</v>
      </c>
    </row>
    <row r="290" spans="1:9" x14ac:dyDescent="0.25">
      <c r="A290">
        <v>8.19</v>
      </c>
      <c r="B290">
        <v>95.155111586678998</v>
      </c>
      <c r="C290">
        <v>12.605197615650656</v>
      </c>
      <c r="H290">
        <v>6.4770000000000003</v>
      </c>
      <c r="I290">
        <v>1.976</v>
      </c>
    </row>
    <row r="291" spans="1:9" x14ac:dyDescent="0.25">
      <c r="A291">
        <v>8.2170000000000005</v>
      </c>
      <c r="B291">
        <v>94.569739550867098</v>
      </c>
      <c r="C291">
        <v>12.598970253567552</v>
      </c>
      <c r="H291">
        <v>6.383</v>
      </c>
      <c r="I291">
        <v>1.9750000000000001</v>
      </c>
    </row>
    <row r="292" spans="1:9" x14ac:dyDescent="0.25">
      <c r="A292">
        <v>8.2430000000000003</v>
      </c>
      <c r="B292">
        <v>93.847365549226879</v>
      </c>
      <c r="C292">
        <v>12.605197615650656</v>
      </c>
      <c r="H292">
        <v>6.2670000000000003</v>
      </c>
      <c r="I292">
        <v>1.976</v>
      </c>
    </row>
    <row r="293" spans="1:9" x14ac:dyDescent="0.25">
      <c r="A293">
        <v>8.27</v>
      </c>
      <c r="B293">
        <v>93.12499154758666</v>
      </c>
      <c r="C293">
        <v>12.598970253567552</v>
      </c>
      <c r="H293">
        <v>6.1509999999999998</v>
      </c>
      <c r="I293">
        <v>1.9750000000000001</v>
      </c>
    </row>
    <row r="294" spans="1:9" x14ac:dyDescent="0.25">
      <c r="A294">
        <v>8.2970000000000006</v>
      </c>
      <c r="B294">
        <v>92.458663804694382</v>
      </c>
      <c r="C294">
        <v>12.605197615650656</v>
      </c>
      <c r="H294">
        <v>6.0439999999999996</v>
      </c>
      <c r="I294">
        <v>1.976</v>
      </c>
    </row>
    <row r="295" spans="1:9" x14ac:dyDescent="0.25">
      <c r="A295">
        <v>8.3230000000000004</v>
      </c>
      <c r="B295">
        <v>91.854609682633168</v>
      </c>
      <c r="C295">
        <v>12.692380684814133</v>
      </c>
      <c r="H295">
        <v>5.9470000000000001</v>
      </c>
      <c r="I295">
        <v>1.99</v>
      </c>
    </row>
    <row r="296" spans="1:9" x14ac:dyDescent="0.25">
      <c r="A296">
        <v>8.35</v>
      </c>
      <c r="B296">
        <v>91.46228587139754</v>
      </c>
      <c r="C296">
        <v>13.097159220215982</v>
      </c>
      <c r="H296">
        <v>5.8840000000000003</v>
      </c>
      <c r="I296">
        <v>2.0550000000000002</v>
      </c>
    </row>
    <row r="297" spans="1:9" x14ac:dyDescent="0.25">
      <c r="A297">
        <v>8.3770000000000007</v>
      </c>
      <c r="B297">
        <v>90.895595921834939</v>
      </c>
      <c r="C297">
        <v>13.302662168958456</v>
      </c>
      <c r="H297">
        <v>5.7930000000000001</v>
      </c>
      <c r="I297">
        <v>2.0880000000000001</v>
      </c>
    </row>
    <row r="298" spans="1:9" x14ac:dyDescent="0.25">
      <c r="A298">
        <v>8.4030000000000005</v>
      </c>
      <c r="B298">
        <v>90.185676644360939</v>
      </c>
      <c r="C298">
        <v>13.452118858952986</v>
      </c>
      <c r="H298">
        <v>5.6790000000000003</v>
      </c>
      <c r="I298">
        <v>2.1120000000000001</v>
      </c>
    </row>
    <row r="299" spans="1:9" x14ac:dyDescent="0.25">
      <c r="A299">
        <v>8.43</v>
      </c>
      <c r="B299">
        <v>89.637668781047665</v>
      </c>
      <c r="C299">
        <v>13.719895428526513</v>
      </c>
      <c r="H299">
        <v>5.5910000000000002</v>
      </c>
      <c r="I299">
        <v>2.1549999999999998</v>
      </c>
    </row>
    <row r="300" spans="1:9" x14ac:dyDescent="0.25">
      <c r="A300">
        <v>8.4570000000000007</v>
      </c>
      <c r="B300">
        <v>88.890385331075024</v>
      </c>
      <c r="C300">
        <v>13.383617876038825</v>
      </c>
      <c r="H300">
        <v>5.4710000000000001</v>
      </c>
      <c r="I300">
        <v>2.101</v>
      </c>
    </row>
    <row r="301" spans="1:9" x14ac:dyDescent="0.25">
      <c r="A301">
        <v>8.4830000000000005</v>
      </c>
      <c r="B301">
        <v>88.666200296083218</v>
      </c>
      <c r="C301">
        <v>13.196797013545666</v>
      </c>
      <c r="H301">
        <v>5.4349999999999996</v>
      </c>
      <c r="I301">
        <v>2.0710000000000002</v>
      </c>
    </row>
    <row r="302" spans="1:9" x14ac:dyDescent="0.25">
      <c r="A302">
        <v>8.51</v>
      </c>
      <c r="B302">
        <v>89.886763264371879</v>
      </c>
      <c r="C302">
        <v>13.196797013545666</v>
      </c>
      <c r="H302">
        <v>5.6310000000000002</v>
      </c>
      <c r="I302">
        <v>2.0710000000000002</v>
      </c>
    </row>
    <row r="303" spans="1:9" x14ac:dyDescent="0.25">
      <c r="A303">
        <v>8.5370000000000008</v>
      </c>
      <c r="B303">
        <v>90.951642180582894</v>
      </c>
      <c r="C303">
        <v>13.259070634376718</v>
      </c>
      <c r="H303">
        <v>5.8019999999999996</v>
      </c>
      <c r="I303">
        <v>2.081</v>
      </c>
    </row>
    <row r="304" spans="1:9" x14ac:dyDescent="0.25">
      <c r="A304">
        <v>8.5630000000000006</v>
      </c>
      <c r="B304">
        <v>91.381330164317163</v>
      </c>
      <c r="C304">
        <v>13.346253703540194</v>
      </c>
      <c r="H304">
        <v>5.8710000000000004</v>
      </c>
      <c r="I304">
        <v>2.0950000000000002</v>
      </c>
    </row>
    <row r="305" spans="1:9" x14ac:dyDescent="0.25">
      <c r="A305">
        <v>8.59</v>
      </c>
      <c r="B305">
        <v>90.478362662266889</v>
      </c>
      <c r="C305">
        <v>13.414754686454353</v>
      </c>
      <c r="H305">
        <v>5.726</v>
      </c>
      <c r="I305">
        <v>2.1059999999999999</v>
      </c>
    </row>
    <row r="306" spans="1:9" x14ac:dyDescent="0.25">
      <c r="A306">
        <v>8.6170000000000009</v>
      </c>
      <c r="B306">
        <v>88.435787899008332</v>
      </c>
      <c r="C306">
        <v>13.520619841867145</v>
      </c>
      <c r="H306">
        <v>5.3979999999999997</v>
      </c>
      <c r="I306">
        <v>2.1230000000000002</v>
      </c>
    </row>
    <row r="307" spans="1:9" x14ac:dyDescent="0.25">
      <c r="A307">
        <v>8.6430000000000007</v>
      </c>
      <c r="B307">
        <v>86.760627498652994</v>
      </c>
      <c r="C307">
        <v>13.614030273113723</v>
      </c>
      <c r="H307">
        <v>5.1289999999999996</v>
      </c>
      <c r="I307">
        <v>2.1379999999999999</v>
      </c>
    </row>
    <row r="308" spans="1:9" x14ac:dyDescent="0.25">
      <c r="A308">
        <v>8.67</v>
      </c>
      <c r="B308">
        <v>85.185104891627361</v>
      </c>
      <c r="C308">
        <v>13.607802911030618</v>
      </c>
      <c r="H308">
        <v>4.8760000000000003</v>
      </c>
      <c r="I308">
        <v>2.137</v>
      </c>
    </row>
    <row r="309" spans="1:9" x14ac:dyDescent="0.25">
      <c r="A309">
        <v>8.6969999999999992</v>
      </c>
      <c r="B309">
        <v>83.896040940424541</v>
      </c>
      <c r="C309">
        <v>13.694985980194092</v>
      </c>
      <c r="H309">
        <v>4.6689999999999996</v>
      </c>
      <c r="I309">
        <v>2.1509999999999998</v>
      </c>
    </row>
    <row r="310" spans="1:9" x14ac:dyDescent="0.25">
      <c r="A310">
        <v>8.7230000000000008</v>
      </c>
      <c r="B310">
        <v>82.793797851714899</v>
      </c>
      <c r="C310">
        <v>13.726122790609622</v>
      </c>
      <c r="H310">
        <v>4.492</v>
      </c>
      <c r="I310">
        <v>2.1560000000000001</v>
      </c>
    </row>
    <row r="311" spans="1:9" x14ac:dyDescent="0.25">
      <c r="A311">
        <v>8.75</v>
      </c>
      <c r="B311">
        <v>81.903285073830816</v>
      </c>
      <c r="C311">
        <v>13.638939721446144</v>
      </c>
      <c r="H311">
        <v>4.3490000000000002</v>
      </c>
      <c r="I311">
        <v>2.1419999999999999</v>
      </c>
    </row>
    <row r="312" spans="1:9" x14ac:dyDescent="0.25">
      <c r="A312">
        <v>8.7769999999999992</v>
      </c>
      <c r="B312">
        <v>81.193365796356815</v>
      </c>
      <c r="C312">
        <v>13.663849169778565</v>
      </c>
      <c r="H312">
        <v>4.2350000000000003</v>
      </c>
      <c r="I312">
        <v>2.1459999999999999</v>
      </c>
    </row>
    <row r="313" spans="1:9" x14ac:dyDescent="0.25">
      <c r="A313">
        <v>8.8030000000000008</v>
      </c>
      <c r="B313">
        <v>80.514583329298347</v>
      </c>
      <c r="C313">
        <v>13.719895428526513</v>
      </c>
      <c r="H313">
        <v>4.1260000000000003</v>
      </c>
      <c r="I313">
        <v>2.1549999999999998</v>
      </c>
    </row>
    <row r="314" spans="1:9" x14ac:dyDescent="0.25">
      <c r="A314">
        <v>8.83</v>
      </c>
      <c r="B314">
        <v>79.898074483070914</v>
      </c>
      <c r="C314">
        <v>13.838215308105516</v>
      </c>
      <c r="H314">
        <v>4.0270000000000001</v>
      </c>
      <c r="I314">
        <v>2.1739999999999999</v>
      </c>
    </row>
    <row r="315" spans="1:9" x14ac:dyDescent="0.25">
      <c r="A315">
        <v>8.8569999999999993</v>
      </c>
      <c r="B315">
        <v>79.213064653929308</v>
      </c>
      <c r="C315">
        <v>14.08730979142973</v>
      </c>
      <c r="H315">
        <v>3.9169999999999998</v>
      </c>
      <c r="I315">
        <v>2.214</v>
      </c>
    </row>
    <row r="316" spans="1:9" x14ac:dyDescent="0.25">
      <c r="A316">
        <v>8.8829999999999991</v>
      </c>
      <c r="B316">
        <v>78.266505617297298</v>
      </c>
      <c r="C316">
        <v>14.199402308925627</v>
      </c>
      <c r="H316">
        <v>3.7650000000000001</v>
      </c>
      <c r="I316">
        <v>2.2320000000000002</v>
      </c>
    </row>
    <row r="317" spans="1:9" x14ac:dyDescent="0.25">
      <c r="A317">
        <v>8.91</v>
      </c>
      <c r="B317">
        <v>77.133125718172138</v>
      </c>
      <c r="C317">
        <v>14.286585378089102</v>
      </c>
      <c r="H317">
        <v>3.5830000000000002</v>
      </c>
      <c r="I317">
        <v>2.246</v>
      </c>
    </row>
    <row r="318" spans="1:9" x14ac:dyDescent="0.25">
      <c r="A318">
        <v>8.9369999999999994</v>
      </c>
      <c r="B318">
        <v>75.756878697805845</v>
      </c>
      <c r="C318">
        <v>14.361313723086365</v>
      </c>
      <c r="H318">
        <v>3.3620000000000001</v>
      </c>
      <c r="I318">
        <v>2.258</v>
      </c>
    </row>
    <row r="319" spans="1:9" x14ac:dyDescent="0.25">
      <c r="A319">
        <v>8.9629999999999992</v>
      </c>
      <c r="B319">
        <v>74.175128728697089</v>
      </c>
      <c r="C319">
        <v>14.255448567673575</v>
      </c>
      <c r="H319">
        <v>3.1080000000000001</v>
      </c>
      <c r="I319">
        <v>2.2410000000000001</v>
      </c>
    </row>
    <row r="320" spans="1:9" x14ac:dyDescent="0.25">
      <c r="A320">
        <v>8.99</v>
      </c>
      <c r="B320">
        <v>72.63074293208696</v>
      </c>
      <c r="C320">
        <v>14.205629671008733</v>
      </c>
      <c r="H320">
        <v>2.86</v>
      </c>
      <c r="I320">
        <v>2.2330000000000001</v>
      </c>
    </row>
    <row r="321" spans="1:9" x14ac:dyDescent="0.25">
      <c r="A321">
        <v>9.0169999999999995</v>
      </c>
      <c r="B321">
        <v>71.279405360053104</v>
      </c>
      <c r="C321">
        <v>14.242993843507364</v>
      </c>
      <c r="H321">
        <v>2.6429999999999998</v>
      </c>
      <c r="I321">
        <v>2.2389999999999999</v>
      </c>
    </row>
    <row r="322" spans="1:9" x14ac:dyDescent="0.25">
      <c r="A322">
        <v>9.0429999999999993</v>
      </c>
      <c r="B322">
        <v>70.226981168008294</v>
      </c>
      <c r="C322">
        <v>14.355086361003261</v>
      </c>
      <c r="H322">
        <v>2.4740000000000002</v>
      </c>
      <c r="I322">
        <v>2.2570000000000001</v>
      </c>
    </row>
    <row r="323" spans="1:9" x14ac:dyDescent="0.25">
      <c r="A323">
        <v>9.07</v>
      </c>
      <c r="B323">
        <v>69.149647527631075</v>
      </c>
      <c r="C323">
        <v>14.523225137247103</v>
      </c>
      <c r="H323">
        <v>2.3010000000000002</v>
      </c>
      <c r="I323">
        <v>2.2839999999999998</v>
      </c>
    </row>
    <row r="324" spans="1:9" x14ac:dyDescent="0.25">
      <c r="A324">
        <v>9.0969999999999995</v>
      </c>
      <c r="B324">
        <v>67.9104024730931</v>
      </c>
      <c r="C324">
        <v>14.67890918932474</v>
      </c>
      <c r="H324">
        <v>2.1019999999999999</v>
      </c>
      <c r="I324">
        <v>2.3090000000000002</v>
      </c>
    </row>
    <row r="325" spans="1:9" x14ac:dyDescent="0.25">
      <c r="A325">
        <v>9.1229999999999993</v>
      </c>
      <c r="B325">
        <v>66.409608211064722</v>
      </c>
      <c r="C325">
        <v>14.759864896405109</v>
      </c>
      <c r="H325">
        <v>1.861</v>
      </c>
      <c r="I325">
        <v>2.3220000000000001</v>
      </c>
    </row>
    <row r="326" spans="1:9" x14ac:dyDescent="0.25">
      <c r="A326">
        <v>9.15</v>
      </c>
      <c r="B326">
        <v>64.690856276127647</v>
      </c>
      <c r="C326">
        <v>14.815911155153056</v>
      </c>
      <c r="H326">
        <v>1.585</v>
      </c>
      <c r="I326">
        <v>2.331</v>
      </c>
    </row>
    <row r="327" spans="1:9" x14ac:dyDescent="0.25">
      <c r="A327">
        <v>9.1769999999999996</v>
      </c>
      <c r="B327">
        <v>62.847557099528451</v>
      </c>
      <c r="C327">
        <v>14.87818477598411</v>
      </c>
      <c r="H327">
        <v>1.2889999999999999</v>
      </c>
      <c r="I327">
        <v>2.3410000000000002</v>
      </c>
    </row>
    <row r="328" spans="1:9" x14ac:dyDescent="0.25">
      <c r="A328">
        <v>9.2029999999999994</v>
      </c>
      <c r="B328">
        <v>60.829891784602331</v>
      </c>
      <c r="C328">
        <v>14.921776310565846</v>
      </c>
      <c r="H328">
        <v>0.96499999999999997</v>
      </c>
      <c r="I328">
        <v>2.3479999999999999</v>
      </c>
    </row>
    <row r="329" spans="1:9" x14ac:dyDescent="0.25">
      <c r="A329">
        <v>9.23</v>
      </c>
      <c r="B329">
        <v>58.681451865930981</v>
      </c>
      <c r="C329">
        <v>15.015186741812427</v>
      </c>
      <c r="H329">
        <v>0.62</v>
      </c>
      <c r="I329">
        <v>2.363</v>
      </c>
    </row>
    <row r="330" spans="1:9" x14ac:dyDescent="0.25">
      <c r="A330">
        <v>9.2569999999999997</v>
      </c>
      <c r="B330">
        <v>56.383555257265108</v>
      </c>
      <c r="C330">
        <v>15.102369810975899</v>
      </c>
      <c r="H330">
        <v>0.251</v>
      </c>
      <c r="I330">
        <v>2.3769999999999998</v>
      </c>
    </row>
    <row r="331" spans="1:9" x14ac:dyDescent="0.25">
      <c r="A331">
        <v>9.2829999999999995</v>
      </c>
      <c r="B331">
        <v>53.867700975690546</v>
      </c>
      <c r="C331">
        <v>15.177098155973164</v>
      </c>
      <c r="H331">
        <v>-0.153</v>
      </c>
      <c r="I331">
        <v>2.3889999999999998</v>
      </c>
    </row>
    <row r="332" spans="1:9" x14ac:dyDescent="0.25">
      <c r="A332">
        <v>9.31</v>
      </c>
      <c r="B332">
        <v>51.227299452453877</v>
      </c>
      <c r="C332">
        <v>15.251826500970431</v>
      </c>
      <c r="H332">
        <v>-0.57699999999999996</v>
      </c>
      <c r="I332">
        <v>2.4009999999999998</v>
      </c>
    </row>
    <row r="333" spans="1:9" x14ac:dyDescent="0.25">
      <c r="A333">
        <v>9.3369999999999997</v>
      </c>
      <c r="B333">
        <v>48.231938290480208</v>
      </c>
      <c r="C333">
        <v>15.326554845967694</v>
      </c>
      <c r="H333">
        <v>-1.0580000000000001</v>
      </c>
      <c r="I333">
        <v>2.4129999999999998</v>
      </c>
    </row>
    <row r="334" spans="1:9" x14ac:dyDescent="0.25">
      <c r="A334">
        <v>9.3629999999999995</v>
      </c>
      <c r="B334">
        <v>45.149394059343059</v>
      </c>
      <c r="C334">
        <v>15.463556811796012</v>
      </c>
      <c r="H334">
        <v>-1.5529999999999999</v>
      </c>
      <c r="I334">
        <v>2.4350000000000001</v>
      </c>
    </row>
    <row r="335" spans="1:9" x14ac:dyDescent="0.25">
      <c r="A335">
        <v>9.39</v>
      </c>
      <c r="B335">
        <v>42.13535081112007</v>
      </c>
      <c r="C335">
        <v>15.669059760538488</v>
      </c>
      <c r="H335">
        <v>-2.0369999999999999</v>
      </c>
      <c r="I335">
        <v>2.468</v>
      </c>
    </row>
    <row r="336" spans="1:9" x14ac:dyDescent="0.25">
      <c r="A336">
        <v>9.4169999999999998</v>
      </c>
      <c r="B336">
        <v>39.308128425390244</v>
      </c>
      <c r="C336">
        <v>15.855880623031648</v>
      </c>
      <c r="H336">
        <v>-2.4910000000000001</v>
      </c>
      <c r="I336">
        <v>2.4980000000000002</v>
      </c>
    </row>
    <row r="337" spans="1:9" x14ac:dyDescent="0.25">
      <c r="A337">
        <v>9.4429999999999996</v>
      </c>
      <c r="B337">
        <v>36.568089108823891</v>
      </c>
      <c r="C337">
        <v>16.073838295940337</v>
      </c>
      <c r="H337">
        <v>-2.931</v>
      </c>
      <c r="I337">
        <v>2.5329999999999999</v>
      </c>
    </row>
    <row r="338" spans="1:9" x14ac:dyDescent="0.25">
      <c r="A338">
        <v>9.4700000000000006</v>
      </c>
      <c r="B338">
        <v>33.828049792257531</v>
      </c>
      <c r="C338">
        <v>16.360296951763182</v>
      </c>
      <c r="H338">
        <v>-3.371</v>
      </c>
      <c r="I338">
        <v>2.5790000000000002</v>
      </c>
    </row>
    <row r="339" spans="1:9" x14ac:dyDescent="0.25">
      <c r="A339">
        <v>9.4969999999999999</v>
      </c>
      <c r="B339">
        <v>31.019509492777026</v>
      </c>
      <c r="C339">
        <v>16.64675560758603</v>
      </c>
      <c r="H339">
        <v>-3.8220000000000001</v>
      </c>
      <c r="I339">
        <v>2.625</v>
      </c>
    </row>
    <row r="340" spans="1:9" x14ac:dyDescent="0.25">
      <c r="A340">
        <v>9.5229999999999997</v>
      </c>
      <c r="B340">
        <v>28.173605020797883</v>
      </c>
      <c r="C340">
        <v>16.839803832162296</v>
      </c>
      <c r="H340">
        <v>-4.2789999999999999</v>
      </c>
      <c r="I340">
        <v>2.6560000000000001</v>
      </c>
    </row>
    <row r="341" spans="1:9" x14ac:dyDescent="0.25">
      <c r="A341">
        <v>9.5500000000000007</v>
      </c>
      <c r="B341">
        <v>25.408656255899107</v>
      </c>
      <c r="C341">
        <v>17.120035125902035</v>
      </c>
      <c r="H341">
        <v>-4.7229999999999999</v>
      </c>
      <c r="I341">
        <v>2.7010000000000001</v>
      </c>
    </row>
    <row r="342" spans="1:9" x14ac:dyDescent="0.25">
      <c r="A342">
        <v>9.577</v>
      </c>
      <c r="B342">
        <v>22.786936818911755</v>
      </c>
      <c r="C342">
        <v>17.207218195065508</v>
      </c>
      <c r="H342">
        <v>-5.1440000000000001</v>
      </c>
      <c r="I342">
        <v>2.7149999999999999</v>
      </c>
    </row>
    <row r="343" spans="1:9" x14ac:dyDescent="0.25">
      <c r="A343">
        <v>9.6029999999999998</v>
      </c>
      <c r="B343">
        <v>20.495267572328988</v>
      </c>
      <c r="C343">
        <v>17.375356971309355</v>
      </c>
      <c r="H343">
        <v>-5.5119999999999996</v>
      </c>
      <c r="I343">
        <v>2.742</v>
      </c>
    </row>
    <row r="344" spans="1:9" x14ac:dyDescent="0.25">
      <c r="A344">
        <v>9.6300000000000008</v>
      </c>
      <c r="B344">
        <v>18.290781394909697</v>
      </c>
      <c r="C344">
        <v>17.568405195885621</v>
      </c>
      <c r="H344">
        <v>-5.8659999999999997</v>
      </c>
      <c r="I344">
        <v>2.7730000000000001</v>
      </c>
    </row>
    <row r="345" spans="1:9" x14ac:dyDescent="0.25">
      <c r="A345">
        <v>9.657</v>
      </c>
      <c r="B345">
        <v>15.943065889578973</v>
      </c>
      <c r="C345">
        <v>17.761453420461883</v>
      </c>
      <c r="H345">
        <v>-6.2430000000000003</v>
      </c>
      <c r="I345">
        <v>2.8039999999999998</v>
      </c>
    </row>
    <row r="346" spans="1:9" x14ac:dyDescent="0.25">
      <c r="A346">
        <v>9.6829999999999998</v>
      </c>
      <c r="B346">
        <v>13.607805108414469</v>
      </c>
      <c r="C346">
        <v>17.948274282955047</v>
      </c>
      <c r="H346">
        <v>-6.6180000000000003</v>
      </c>
      <c r="I346">
        <v>2.8340000000000001</v>
      </c>
    </row>
    <row r="347" spans="1:9" x14ac:dyDescent="0.25">
      <c r="A347">
        <v>9.7100000000000009</v>
      </c>
      <c r="B347">
        <v>11.864143725144976</v>
      </c>
      <c r="C347">
        <v>18.197368766279261</v>
      </c>
      <c r="H347">
        <v>-6.8979999999999997</v>
      </c>
      <c r="I347">
        <v>2.8740000000000001</v>
      </c>
    </row>
    <row r="348" spans="1:9" x14ac:dyDescent="0.25">
      <c r="A348">
        <v>9.7370000000000001</v>
      </c>
      <c r="B348">
        <v>10.294848480202424</v>
      </c>
      <c r="C348">
        <v>18.446463249603475</v>
      </c>
      <c r="H348">
        <v>-7.15</v>
      </c>
      <c r="I348">
        <v>2.9140000000000001</v>
      </c>
    </row>
    <row r="349" spans="1:9" x14ac:dyDescent="0.25">
      <c r="A349">
        <v>9.7629999999999999</v>
      </c>
      <c r="B349">
        <v>8.5885512694315587</v>
      </c>
      <c r="C349">
        <v>18.664420922512161</v>
      </c>
      <c r="H349">
        <v>-7.4240000000000004</v>
      </c>
      <c r="I349">
        <v>2.9489999999999998</v>
      </c>
    </row>
    <row r="350" spans="1:9" x14ac:dyDescent="0.25">
      <c r="A350">
        <v>9.7899999999999991</v>
      </c>
      <c r="B350">
        <v>6.6518416615857952</v>
      </c>
      <c r="C350">
        <v>18.795195526257377</v>
      </c>
      <c r="H350">
        <v>-7.7350000000000003</v>
      </c>
      <c r="I350">
        <v>2.97</v>
      </c>
    </row>
    <row r="351" spans="1:9" x14ac:dyDescent="0.25">
      <c r="A351">
        <v>9.8170000000000002</v>
      </c>
      <c r="B351">
        <v>4.9766812612304614</v>
      </c>
      <c r="C351">
        <v>18.975789026667428</v>
      </c>
      <c r="H351">
        <v>-8.0039999999999996</v>
      </c>
      <c r="I351">
        <v>2.9990000000000001</v>
      </c>
    </row>
    <row r="352" spans="1:9" x14ac:dyDescent="0.25">
      <c r="A352">
        <v>9.843</v>
      </c>
      <c r="B352">
        <v>3.7062993962769664</v>
      </c>
      <c r="C352">
        <v>19.206201423742325</v>
      </c>
      <c r="H352">
        <v>-8.2080000000000002</v>
      </c>
      <c r="I352">
        <v>3.036</v>
      </c>
    </row>
    <row r="353" spans="1:9" x14ac:dyDescent="0.25">
      <c r="A353">
        <v>9.8699999999999992</v>
      </c>
      <c r="B353">
        <v>2.697466738813906</v>
      </c>
      <c r="C353">
        <v>19.424159096651014</v>
      </c>
      <c r="H353">
        <v>-8.3699999999999992</v>
      </c>
      <c r="I353">
        <v>3.0710000000000002</v>
      </c>
    </row>
    <row r="354" spans="1:9" x14ac:dyDescent="0.25">
      <c r="A354">
        <v>9.8970000000000002</v>
      </c>
      <c r="B354">
        <v>2.0000021855061063</v>
      </c>
      <c r="C354">
        <v>19.685708304141439</v>
      </c>
      <c r="H354">
        <v>-8.4819999999999993</v>
      </c>
      <c r="I354">
        <v>3.113</v>
      </c>
    </row>
    <row r="355" spans="1:9" x14ac:dyDescent="0.25">
      <c r="A355">
        <v>9.923</v>
      </c>
      <c r="B355">
        <v>2.5231006004869534</v>
      </c>
      <c r="C355">
        <v>19.903665977050125</v>
      </c>
      <c r="H355">
        <v>-8.3979999999999997</v>
      </c>
      <c r="I355">
        <v>3.1480000000000001</v>
      </c>
    </row>
    <row r="356" spans="1:9" x14ac:dyDescent="0.25">
      <c r="A356">
        <v>9.9499999999999993</v>
      </c>
      <c r="B356">
        <v>2.8718328771408475</v>
      </c>
      <c r="C356">
        <v>20.121623649958813</v>
      </c>
      <c r="H356">
        <v>-8.3420000000000005</v>
      </c>
      <c r="I356">
        <v>3.1829999999999998</v>
      </c>
    </row>
    <row r="357" spans="1:9" x14ac:dyDescent="0.25">
      <c r="A357">
        <v>9.9770000000000003</v>
      </c>
      <c r="B357">
        <v>2.8967423254732774</v>
      </c>
      <c r="C357">
        <v>20.370718133283024</v>
      </c>
      <c r="H357">
        <v>-8.3379999999999992</v>
      </c>
      <c r="I357">
        <v>3.2229999999999999</v>
      </c>
    </row>
    <row r="358" spans="1:9" x14ac:dyDescent="0.25">
      <c r="A358">
        <v>10.003</v>
      </c>
      <c r="B358">
        <v>2.2615513929965299</v>
      </c>
      <c r="C358">
        <v>20.619812616607241</v>
      </c>
      <c r="H358">
        <v>-8.44</v>
      </c>
      <c r="I358">
        <v>3.2629999999999999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2020-09-28T03:22:12Z</dcterms:modified>
</cp:coreProperties>
</file>