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3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drawings/drawing13.xml" ContentType="application/vnd.openxmlformats-officedocument.drawing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30E52415-6620-4169-8A9E-9DAB002F740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6" i="1" l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5" i="1"/>
  <c r="I6" i="1"/>
  <c r="K6" i="1"/>
  <c r="K5" i="1"/>
</calcChain>
</file>

<file path=xl/sharedStrings.xml><?xml version="1.0" encoding="utf-8"?>
<sst xmlns="http://schemas.openxmlformats.org/spreadsheetml/2006/main" count="192" uniqueCount="140">
  <si>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</si>
  <si>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</si>
  <si>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</si>
  <si>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</si>
  <si>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</si>
  <si>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</si>
  <si>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</si>
  <si>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</si>
  <si>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</si>
  <si>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</si>
  <si>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</si>
  <si>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</si>
  <si>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</si>
  <si>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</si>
  <si>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</si>
  <si>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</si>
  <si>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</si>
  <si>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</si>
  <si>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</si>
  <si>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</si>
  <si>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</si>
  <si>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</si>
  <si>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</si>
  <si>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</si>
  <si>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</si>
  <si>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</si>
  <si>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</si>
  <si>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</si>
  <si>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</si>
  <si>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</si>
  <si>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</si>
  <si>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</si>
  <si>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</si>
  <si>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</si>
  <si>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</si>
  <si>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</si>
  <si>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</si>
  <si>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</si>
  <si>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</si>
  <si>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</si>
  <si>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</si>
  <si>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</si>
  <si>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</si>
  <si>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</si>
  <si>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</si>
  <si>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</si>
  <si>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</si>
  <si>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</si>
  <si>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</si>
  <si>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</si>
  <si>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</si>
  <si>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</si>
  <si>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</si>
  <si>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</si>
  <si>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</si>
  <si>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</si>
  <si>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</si>
  <si>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</si>
  <si>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</si>
  <si>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</si>
  <si>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</si>
  <si>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</si>
  <si>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</si>
  <si>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</si>
  <si>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</si>
  <si>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</si>
  <si>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</si>
  <si>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</si>
  <si>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</si>
  <si>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</si>
  <si>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</si>
  <si>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</si>
  <si>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</si>
  <si>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</si>
  <si>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</si>
  <si>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</si>
  <si>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</si>
  <si>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</si>
  <si>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</si>
  <si>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</si>
  <si>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</si>
  <si>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</si>
  <si>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</si>
  <si>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</si>
  <si>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</si>
  <si>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</si>
  <si>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</si>
  <si>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</si>
  <si>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</si>
  <si>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</si>
  <si>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</si>
  <si>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</si>
  <si>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</si>
  <si>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</si>
  <si>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</si>
  <si>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</si>
  <si>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</si>
  <si>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</si>
  <si>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</si>
  <si>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</si>
  <si>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</si>
  <si>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</si>
  <si>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</si>
  <si>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</si>
  <si>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</si>
  <si>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</si>
  <si>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</si>
  <si>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</si>
  <si>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</si>
  <si>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</si>
  <si>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</si>
  <si>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</si>
  <si>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</si>
  <si>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</si>
  <si>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</si>
  <si>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</si>
  <si>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</si>
  <si>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</si>
  <si>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</si>
  <si>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</si>
  <si>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</si>
  <si>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</si>
  <si>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</si>
  <si>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</si>
  <si>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</si>
  <si>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</si>
  <si>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</si>
  <si>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</si>
  <si>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</si>
  <si>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</si>
  <si>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</si>
  <si>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</si>
  <si>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</si>
  <si>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</si>
  <si>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</si>
  <si>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17-34-15\022-D1B-D4-_F2vF7.D</t>
  </si>
  <si>
    <t>_F2vF7</t>
  </si>
  <si>
    <t>WL(nm)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</si>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</sst>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0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730DD2-9E56-482A-BF29-4BA77EE39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47-419D-A0BF-48701E63EA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250477-2B34-4267-8772-67DEB0D0E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47-419D-A0BF-48701E63EA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D14561-6B5C-4E31-A20E-CDC39468C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447-419D-A0BF-48701E63EA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9D2CC8-C2D0-42AD-8958-59E2C2FA5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447-419D-A0BF-48701E63EA3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9DF24B-CD1C-4E5D-BF33-442238F3A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447-419D-A0BF-48701E63EA3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632440B-518F-492D-A5BD-B482374B2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447-419D-A0BF-48701E63EA3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521D034-0F2F-472E-99FC-8B2F6E815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447-419D-A0BF-48701E63EA3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25080E-2E82-449D-8ECD-DD5929CBC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447-419D-A0BF-48701E63EA3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69216E2-2450-41A9-8905-684ECE649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447-419D-A0BF-48701E63EA3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34D7843-276F-4040-89A4-5C8EA2BF4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447-419D-A0BF-48701E63EA3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03190DF-B404-4A52-AD60-61BF4EAEE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447-419D-A0BF-48701E63EA3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B23A59A-66D9-43A9-9C98-AC927AB91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47-419D-A0BF-48701E63EA3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9342FD-4910-44C0-BB42-F8E92B255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47-419D-A0BF-48701E63EA3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D3FE73-56F7-446F-9E20-2EADD8FE0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47-419D-A0BF-48701E63EA3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7212C7-636B-468F-921C-C355D3B8C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447-419D-A0BF-48701E63EA3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CAE26CA-B686-4A44-AF1C-A7995F330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447-419D-A0BF-48701E63EA3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E0DAAB-E22E-4F6E-9F91-C279E7650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447-419D-A0BF-48701E63EA3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5DC28E-B0F0-4201-9541-EB7A59FC4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447-419D-A0BF-48701E63EA3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76368FC-FFAA-43CE-93F0-0E313D2C1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447-419D-A0BF-48701E63EA3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28CA3F2-9FAF-4BCB-8C52-84BB0AFF2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447-419D-A0BF-48701E63EA3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F2D255-9DEA-4176-B78C-9E0B286CD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447-419D-A0BF-48701E63EA3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B034176-036D-4839-A9DD-72640AEB2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447-419D-A0BF-48701E63EA3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905D018-F450-415D-B251-B7FB7A87B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447-419D-A0BF-48701E63EA3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597B09C-677B-42F6-887F-A1C996D9B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447-419D-A0BF-48701E63EA3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BD1CB65-41FD-4451-B6E6-29EC915C6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447-419D-A0BF-48701E63EA3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A2B0BFE-E777-4650-9CDE-17E208C9D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447-419D-A0BF-48701E63EA3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546010F-F958-4224-A1A8-1F408EDED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447-419D-A0BF-48701E63EA3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A731BD-FA10-4318-BD6A-D70B8E8F3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447-419D-A0BF-48701E63EA3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0DA7253-74C1-4C65-8411-49325180E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447-419D-A0BF-48701E63EA3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421E2D4-3390-46AC-9DF9-A7DC7AC06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447-419D-A0BF-48701E63EA3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E86411C-B625-49A1-85E1-18505BF98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447-419D-A0BF-48701E63EA3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8DD84E3-B1CC-4899-B9E7-BA02B555C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447-419D-A0BF-48701E63EA3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94DC172-4315-4E19-960C-219193DEF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447-419D-A0BF-48701E63EA3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8AAD06A-2C9B-4483-B7EB-FF4ED1CE8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447-419D-A0BF-48701E63EA3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4270F94-C6E7-4EDF-95D6-D4954247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447-419D-A0BF-48701E63EA3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0080E61-6A54-4230-9088-EF7B732F4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447-419D-A0BF-48701E63EA3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2C7D90A-3BAF-4487-8FB6-E699381CB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447-419D-A0BF-48701E63EA3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79FEA8D-76D2-466D-A4C1-E285A5A54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447-419D-A0BF-48701E63EA3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D9137C0-E360-49EA-8F48-FEF77DA79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447-419D-A0BF-48701E63EA3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A35E615-0102-4FD9-AC51-9A9DBECCB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447-419D-A0BF-48701E63EA3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0466BBF-EA21-4A2C-9744-D87DCEF2F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447-419D-A0BF-48701E63EA3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BE7096D-DEB7-4FA0-B6C8-908B29CE5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447-419D-A0BF-48701E63EA3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AE681DA-9106-4767-8333-86B096839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447-419D-A0BF-48701E63EA3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917FED8-4CA8-4A69-B3FD-CCEAE62E8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447-419D-A0BF-48701E63EA3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419E095-2A24-477B-88DD-8006B4A24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447-419D-A0BF-48701E63EA3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836903-6ACA-4D94-9E31-16308ECDC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447-419D-A0BF-48701E63EA3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467A1DB-A8C5-4801-8514-F345705A7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447-419D-A0BF-48701E63EA3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C25E2F2-9471-4395-989C-86707493B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447-419D-A0BF-48701E63EA3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1095BF3-AF3E-40B5-8770-6859DF459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447-419D-A0BF-48701E63EA3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0313DAA-272B-495A-B2BA-0F55D27CE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447-419D-A0BF-48701E63EA3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8402816-D2D7-42BB-ADC3-34E87CF38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447-419D-A0BF-48701E63EA3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589F568-F47D-4456-A0DA-B775FEBF7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447-419D-A0BF-48701E63EA3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201C8BD-8DFD-4876-8B52-E1E73CEFE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447-419D-A0BF-48701E63EA3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6296244-A345-44E8-A52C-DD041EEF1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447-419D-A0BF-48701E63EA3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5B2A047-AC54-4411-9B62-CC3D2AEAC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447-419D-A0BF-48701E63EA3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724E4C0-920B-46C6-BCC6-8A0FCE70F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447-419D-A0BF-48701E63EA3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A42B325-8C13-460F-9AAE-5B5AF1035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447-419D-A0BF-48701E63EA3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C8DA68C-F192-49EC-AF81-D433FE1F1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447-419D-A0BF-48701E63EA3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E60E524-B50C-4692-85EC-F05ACC576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447-419D-A0BF-48701E63EA3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5EC720C-4BCA-4B63-8305-9FDBCE2BD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447-419D-A0BF-48701E63EA3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7D3956D-7E35-4281-B8D8-78F1919AD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447-419D-A0BF-48701E63EA3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0E7EEC6-2214-428D-B844-5F8637BC0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447-419D-A0BF-48701E63EA3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6B8C47D-ECAF-4E1E-B8AA-BAB855185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447-419D-A0BF-48701E63EA3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FAC3F3A-F4A9-4DC7-A3C8-B96FEB753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447-419D-A0BF-48701E63EA3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CCD8596-F19C-4992-B2AB-424CA9BF7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447-419D-A0BF-48701E63EA3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DBC96F9-15B1-4DEC-9562-E140633C0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447-419D-A0BF-48701E63EA3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9678EB3-BE0A-4488-8C9F-531EEEBB1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447-419D-A0BF-48701E63EA3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6664BF2-2852-4599-8365-B93EA0078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447-419D-A0BF-48701E63EA3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E9451F8-0FB6-4F65-8DB6-C80BEA9BE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447-419D-A0BF-48701E63EA3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0640D8F-ED48-4371-8215-2E5FCD179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447-419D-A0BF-48701E63EA3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3C41B17-D869-409B-96C5-3B4CCC269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447-419D-A0BF-48701E63EA3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B8A26F8-4025-49EE-B5EA-42C971D01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447-419D-A0BF-48701E63EA3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91A62B-E3A5-4974-8591-593CFC49F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447-419D-A0BF-48701E63EA3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86B9B9E-1D2D-4FC8-9C9D-42311ECDC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447-419D-A0BF-48701E63EA3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CDB95BD-CD3D-4AD1-9C13-F22D435DC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447-419D-A0BF-48701E63EA3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905A3AE-F63B-4292-9C1D-74D569F7E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447-419D-A0BF-48701E63EA3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64D7C01-4E73-403D-A9D2-6B4FADBB3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447-419D-A0BF-48701E63EA3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E2D2F27-83B1-444A-9084-0768C0051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447-419D-A0BF-48701E63EA3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D5AB1D0-2955-48A1-8798-DFEC8A7D5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447-419D-A0BF-48701E63EA3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3322BD-5DF7-4852-9CAE-EA7C627DD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447-419D-A0BF-48701E63EA3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3405095-4104-485E-ACCF-A2452392E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447-419D-A0BF-48701E63EA3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BD08453-C943-498E-B0EA-58F92FEA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447-419D-A0BF-48701E63EA3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BFA4941-D72A-4483-A301-E806C45C5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447-419D-A0BF-48701E63EA3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1AA4591-55D1-4522-9A8B-536273979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447-419D-A0BF-48701E63EA3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FF903F6-4F37-43AB-90B2-30D3725F8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447-419D-A0BF-48701E63EA3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751FC26-C34A-4C53-B2A3-68735D8C7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447-419D-A0BF-48701E63EA3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2DD16DA-D836-4800-B8E9-DC7CEF41F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447-419D-A0BF-48701E63EA3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2A24DAD-4708-4C2C-BE42-8873B6FD5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447-419D-A0BF-48701E63EA3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9A6BF04-3600-4910-A08C-28DFB31D5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447-419D-A0BF-48701E63EA3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62C44B2-CC61-4541-9061-BD5829158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447-419D-A0BF-48701E63EA3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2B8734-3B2C-4B42-9B77-E44DD16ED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447-419D-A0BF-48701E63EA3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F18337C-307C-434A-B814-75E150531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447-419D-A0BF-48701E63EA3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1F71C62-2959-4167-8C2F-5AB93B7A1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447-419D-A0BF-48701E63EA3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20DCC14-7700-44B7-9D0A-5BBDA4E83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447-419D-A0BF-48701E63EA3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6682BD4-AE4E-4E94-BA15-1ACC9D24F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447-419D-A0BF-48701E63EA3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64AB1FD-CE8C-42D2-881F-6BF0B693A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447-419D-A0BF-48701E63EA3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C26BC47-712E-497D-956B-DF8B3250A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447-419D-A0BF-48701E63EA3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CCF2FB3-FFAA-4252-A235-C41B8337B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447-419D-A0BF-48701E63EA3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4BEC170-3312-4321-A8F1-20D3AC267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447-419D-A0BF-48701E63EA3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BD1E976-07D2-4490-B0D7-9F2F13D18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447-419D-A0BF-48701E63EA3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F0D91BC-FA13-45E1-952E-D6FA13357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447-419D-A0BF-48701E63EA3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4F8D4EC-6B57-40C1-B211-3E364AE6B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447-419D-A0BF-48701E63EA3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1245D10-3937-4C97-9C74-4E4F52810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447-419D-A0BF-48701E63EA3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2CBDEEE-D0A4-48DB-A67F-FEC82981C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447-419D-A0BF-48701E63EA3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769262C-2F13-4A6D-AA7B-AB8826F5F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447-419D-A0BF-48701E63EA3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8C45525-30AF-46F0-9423-B4D89597B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447-419D-A0BF-48701E63EA3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E0FA89A-36EC-4E9D-9696-856CF3A31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447-419D-A0BF-48701E63EA3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23703F7-4862-4C01-82AD-54231DECC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447-419D-A0BF-48701E63EA3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371A348-CF18-4E16-917E-1F60703CB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447-419D-A0BF-48701E63EA3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09E61E4-4770-4E0C-BE99-1CBC48148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447-419D-A0BF-48701E63EA3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54BCCA7-51AB-478F-BC5D-F90C93B75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447-419D-A0BF-48701E63EA3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42CA447-032B-4257-8DA8-598FEC7F0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447-419D-A0BF-48701E63EA3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F0E9C26-25E1-4924-BC4B-C9B5CFD57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447-419D-A0BF-48701E63EA3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ACCDA4-B6D9-4553-80EA-400A65797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447-419D-A0BF-48701E63EA3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C3DE880-92BE-4A77-AB5E-B918D9EAF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447-419D-A0BF-48701E63EA3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25D6E64-BEC8-4296-B52F-7676D9289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447-419D-A0BF-48701E63EA3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E30DC0C-EB28-4718-80DC-27170E6AB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447-419D-A0BF-48701E63EA3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9C65861-C47B-4CEB-9874-F3125983F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447-419D-A0BF-48701E63EA3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1AD1926-6A0D-41E6-A8D0-925677C92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447-419D-A0BF-48701E63EA3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95BC4B6-4994-4FA9-A597-D1D2B0198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447-419D-A0BF-48701E63EA3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4F0AD68-27D4-422F-899C-E492116FE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447-419D-A0BF-48701E63EA3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5E16E2A-3E5B-42CF-998C-2FE1B79D0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447-419D-A0BF-48701E63EA3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8870E3A-6BF7-41E4-A454-0D1D660DB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447-419D-A0BF-48701E63EA3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A18F831-4003-4DA2-A82F-1F98CF015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447-419D-A0BF-48701E63EA3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7FB5ABE-411C-49E3-B5EF-6E3B4C072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447-419D-A0BF-48701E63EA3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EAF9DAC-504C-4DE4-A303-A8296B45E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447-419D-A0BF-48701E63EA3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A9DE1F9-F57A-4432-B563-CBA08BC44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447-419D-A0BF-48701E63EA3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FB07DF2-4315-4784-B359-F1456F4A6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447-419D-A0BF-48701E63EA3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3D7E2A4-31B5-4B92-808B-05B24942D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447-419D-A0BF-48701E63EA3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7B2AED5-1E2B-442F-8C8B-6A68DAA33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447-419D-A0BF-48701E63EA3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500F4B3-0357-449C-836D-0846CC984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447-419D-A0BF-48701E63EA3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026F800-9BDC-4CF4-A1C2-E2A699AEA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447-419D-A0BF-48701E63EA3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41C0515-4EB7-422F-9718-3960DBEBD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447-419D-A0BF-48701E63EA3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F6A967A-D876-46A2-951D-2FB620B35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447-419D-A0BF-48701E63EA3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7B6978F-A605-4726-AF9C-EBF0C2E4F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447-419D-A0BF-48701E63EA3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3AD17D3-F264-4BA4-AFC2-3584761A7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447-419D-A0BF-48701E63EA3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5F3D4A2-7934-41AD-9D7B-1D78CD75A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447-419D-A0BF-48701E63EA3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5B7BFC9-452E-4DDD-A36F-30B369FC2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447-419D-A0BF-48701E63EA3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760C9D4-55C7-4043-9DC4-45183A959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447-419D-A0BF-48701E63EA3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8DA9036-8D64-4057-9D44-43477A96E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447-419D-A0BF-48701E63EA3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B35A375-A108-4CA7-8A1A-14CCCDC09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447-419D-A0BF-48701E63EA3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800A363-47CA-406D-A152-FCE41E49E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447-419D-A0BF-48701E63EA3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F0C6558-7AA2-4DCF-94A6-9B2FC6AA0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447-419D-A0BF-48701E63EA3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02A8705-D6C7-4891-92F6-4F7024532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447-419D-A0BF-48701E63EA3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CE7D16E-0CF2-4534-9794-5356B4F97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447-419D-A0BF-48701E63EA3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47CE293-7396-4E4E-B6CA-29C0D051E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447-419D-A0BF-48701E63EA3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9F3F373-12AC-4572-AA7E-5E90F8842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447-419D-A0BF-48701E63EA3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47249B6-3628-4464-8020-E9E1103A3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447-419D-A0BF-48701E63EA3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E595DE1-9758-4A16-96A4-10AD46BEF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447-419D-A0BF-48701E63EA3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123AAC8-CF9F-4D51-B13E-E7348B273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447-419D-A0BF-48701E63EA3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3BD4F44-9D2B-4C76-A3DC-1D1B3ECC1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447-419D-A0BF-48701E63EA3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F8C7790-ED76-494E-AEE7-778EC0D16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447-419D-A0BF-48701E63EA3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37796CD-A3A5-40D4-8F56-EFF8E0D0D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447-419D-A0BF-48701E63EA3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78619A-765A-41E7-B68C-21E85C81C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447-419D-A0BF-48701E63EA3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C030277-2B60-4316-B40B-54E68B11C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447-419D-A0BF-48701E63EA3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70E299F-3FF8-4892-B8AF-1AAD2190E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447-419D-A0BF-48701E63EA3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887AF85-2214-4C5E-BF48-215890F5D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447-419D-A0BF-48701E63EA3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6ABD7C9-B98C-4667-AAA5-FA1B52754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447-419D-A0BF-48701E63EA3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E84C034-ED9D-4E03-B80F-BECA80A90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447-419D-A0BF-48701E63EA3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2CFAD36-3E66-4C19-BBE7-D0529B143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447-419D-A0BF-48701E63EA3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2E50B5A-B3C7-4326-8F4D-5D299FEBE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447-419D-A0BF-48701E63EA3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4946C79-FE89-4111-9F6D-30EFA1A82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447-419D-A0BF-48701E63EA3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F45140D-3AB3-4004-AB88-BE6502385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447-419D-A0BF-48701E63EA3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FEE12CD-1ADB-4FFC-B072-DD8BBCE38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447-419D-A0BF-48701E63EA3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6BFF207-CF32-4241-8C66-16FE3247B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447-419D-A0BF-48701E63EA3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4BC71D0-A296-4D35-BCD8-51CC09ADC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447-419D-A0BF-48701E63EA3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D736CC7-4B86-406B-B0F0-881669668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447-419D-A0BF-48701E63EA3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C46248B-FE3D-4676-97D8-B10B724ED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447-419D-A0BF-48701E63EA3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6111E74-9812-402A-A639-35B094177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447-419D-A0BF-48701E63EA3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F3DC248-6FAD-4B3A-A32D-6F96401B6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447-419D-A0BF-48701E63EA3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310F324-CA42-4DE0-AE4A-FD2BE4F59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447-419D-A0BF-48701E63EA3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28B43E5-5454-4478-8E87-7F3E8B349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447-419D-A0BF-48701E63EA3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9EDBE1F-A673-4BE1-A99B-F1C5A3C2A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447-419D-A0BF-48701E63EA3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87A4B6E-0338-4A93-90F4-3C429F141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447-419D-A0BF-48701E63EA3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16823C4-B324-4F7E-A495-12BBA79D9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447-419D-A0BF-48701E63EA3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00F0B26-3401-493A-A020-A9E9820B1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447-419D-A0BF-48701E63EA3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BAF8D59-7F98-45FC-9879-B3FFF5A38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447-419D-A0BF-48701E63EA3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8F21A5F-6C93-4288-8935-31C10CF33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447-419D-A0BF-48701E63EA3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7762FEC-37C8-4919-957A-76DBFEEC1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447-419D-A0BF-48701E63EA3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5D404D-4F70-4819-BBD1-F5CCE3FB3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447-419D-A0BF-48701E63EA3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856292A-C457-4736-B95E-44AE33BCC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447-419D-A0BF-48701E63EA3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5E7C1D-8B12-4950-A037-2950EAED0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447-419D-A0BF-48701E63EA3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05ABCE-E3F1-4814-B607-1CE79C6D1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447-419D-A0BF-48701E63EA3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2FF2E59-E4F6-4688-9777-60030ADA5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447-419D-A0BF-48701E63EA3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3C0A7D1-6E3F-41CD-998C-CD23782F3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447-419D-A0BF-48701E63EA3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4883B20-84B5-4759-B1D9-5EC391D0D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447-419D-A0BF-48701E63EA3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B9B7A09-AE61-41F5-B1FE-7E06E734E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447-419D-A0BF-48701E63EA3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FF9D72C-4D2E-459C-840C-DC4BED03C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447-419D-A0BF-48701E63EA3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8EAE54C-5B48-4663-9B14-7811A107A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447-419D-A0BF-48701E63EA3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CA83868-054B-4129-B03D-E62FAD11D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447-419D-A0BF-48701E63EA3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1622FE3-08F8-47AA-95F4-AF984A4B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447-419D-A0BF-48701E63EA3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71E8DCD-EB55-46D3-9B1B-DCB4B1C17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447-419D-A0BF-48701E63EA3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332E7CC-3616-41B3-AABA-E28F140AB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447-419D-A0BF-48701E63EA3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44DE907-4D1D-454F-A06D-DA8FC7292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447-419D-A0BF-48701E63EA3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254F0F1-76D0-4AFE-A5E7-75B1299C5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447-419D-A0BF-48701E63EA3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8C9A576-8DC5-4413-9138-B34FDBB04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447-419D-A0BF-48701E63EA3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DC9D5E0-D2E7-4A5F-972A-679C93B1C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447-419D-A0BF-48701E63EA3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91B3277-012C-4049-B921-E57AFF9C0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447-419D-A0BF-48701E63EA3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4A49528-3049-4D95-BB1A-2864E1CDB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447-419D-A0BF-48701E63EA3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BD9AB1D-7DE6-43D0-81CC-48DB30F02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447-419D-A0BF-48701E63EA3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8704091-30B5-43EF-9C19-9CFEBA409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447-419D-A0BF-48701E63EA3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58311DD-86F7-4C11-93AF-D1BA95F68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447-419D-A0BF-48701E63EA3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EC905DD-359C-47DC-B6F6-9891D691F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447-419D-A0BF-48701E63EA3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B4AFC68-072B-4ED0-8F6F-F5268E10A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447-419D-A0BF-48701E63EA3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F95CC9B-5CC3-4292-932F-05C219380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447-419D-A0BF-48701E63EA3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5B3F439-4130-4C4F-8695-664ECFF0A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447-419D-A0BF-48701E63EA3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B5C49DC-3654-46C3-AD77-94A91FC3B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447-419D-A0BF-48701E63EA3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E7BD7F5-5B45-4B1E-86DC-A92A9F5C5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447-419D-A0BF-48701E63EA3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26B0719-DB42-4385-9CDF-7818FCA01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447-419D-A0BF-48701E63EA3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AA628F5-6AC2-4E43-B76C-2664308FC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447-419D-A0BF-48701E63EA3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3580D73-0DA6-4673-8365-0EB51A89E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447-419D-A0BF-48701E63EA3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D68D92C-917B-49EA-96CB-53B05B8E0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447-419D-A0BF-48701E63EA3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BFA0D29-8314-45DB-9EB4-24069B0CA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447-419D-A0BF-48701E63EA3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3107FB6-9333-4435-947C-B3832E623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447-419D-A0BF-48701E63EA3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E18B9E5-DFB4-415D-933E-286B2A6D2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447-419D-A0BF-48701E63EA3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F89E595-956F-44CE-ADD7-D7114E682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447-419D-A0BF-48701E63EA3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E4445CC-1AEB-4742-BBF9-9EF8A7D89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447-419D-A0BF-48701E63EA3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0D9292C-2FC2-46CB-B1FA-7CBFE46C1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447-419D-A0BF-48701E63EA3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191BD0C-4923-498C-AAEE-E77335F27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447-419D-A0BF-48701E63EA3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CB4CC5C-D433-4124-AA76-C0D586280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447-419D-A0BF-48701E63EA3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132A61C-CB50-413D-AFCA-09D0D3777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447-419D-A0BF-48701E63EA3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53E1167-4BBF-44B7-9C53-50242B6EF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447-419D-A0BF-48701E63EA3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A7B6DBC-24B9-4B27-88F0-46F62F179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447-419D-A0BF-48701E63EA3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F8B028E-7435-4D56-B424-6E94D23F0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447-419D-A0BF-48701E63EA3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5CBC82D-5C86-4B47-BB8A-B0F46256C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447-419D-A0BF-48701E63EA3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2146331-6D63-41A2-B6F0-D25B7C7A0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447-419D-A0BF-48701E63EA3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447-419D-A0BF-48701E63EA3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447-419D-A0BF-48701E63EA3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447-419D-A0BF-48701E63EA3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447-419D-A0BF-48701E63EA3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447-419D-A0BF-48701E63EA3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447-419D-A0BF-48701E63EA3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447-419D-A0BF-48701E63EA3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447-419D-A0BF-48701E63EA3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447-419D-A0BF-48701E63EA3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447-419D-A0BF-48701E63EA3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447-419D-A0BF-48701E63EA3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447-419D-A0BF-48701E63EA3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447-419D-A0BF-48701E63EA3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447-419D-A0BF-48701E63EA3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447-419D-A0BF-48701E63EA3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447-419D-A0BF-48701E63EA3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447-419D-A0BF-48701E63EA3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447-419D-A0BF-48701E63EA3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447-419D-A0BF-48701E63EA3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447-419D-A0BF-48701E63EA3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447-419D-A0BF-48701E63EA3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447-419D-A0BF-48701E63EA3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447-419D-A0BF-48701E63EA3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447-419D-A0BF-48701E63EA3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447-419D-A0BF-48701E63EA3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447-419D-A0BF-48701E63EA3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447-419D-A0BF-48701E63EA3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447-419D-A0BF-48701E63EA3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447-419D-A0BF-48701E63EA3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447-419D-A0BF-48701E63EA3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447-419D-A0BF-48701E63EA3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447-419D-A0BF-48701E63EA3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447-419D-A0BF-48701E63EA3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447-419D-A0BF-48701E63EA3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447-419D-A0BF-48701E63EA3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447-419D-A0BF-48701E63EA3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447-419D-A0BF-48701E63EA3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447-419D-A0BF-48701E63EA3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447-419D-A0BF-48701E63EA3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447-419D-A0BF-48701E63EA3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447-419D-A0BF-48701E63EA3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447-419D-A0BF-48701E63EA3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447-419D-A0BF-48701E63EA3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447-419D-A0BF-48701E63EA3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447-419D-A0BF-48701E63EA3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447-419D-A0BF-48701E63EA3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447-419D-A0BF-48701E63EA3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447-419D-A0BF-48701E63EA3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447-419D-A0BF-48701E63EA3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447-419D-A0BF-48701E63EA3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447-419D-A0BF-48701E63EA3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447-419D-A0BF-48701E63EA3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447-419D-A0BF-48701E63EA3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447-419D-A0BF-48701E63EA3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447-419D-A0BF-48701E63EA3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447-419D-A0BF-48701E63EA3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447-419D-A0BF-48701E63EA3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447-419D-A0BF-48701E63EA3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447-419D-A0BF-48701E63EA3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447-419D-A0BF-48701E63EA3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447-419D-A0BF-48701E63EA3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447-419D-A0BF-48701E63EA3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447-419D-A0BF-48701E63EA3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447-419D-A0BF-48701E63EA3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447-419D-A0BF-48701E63EA3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447-419D-A0BF-48701E63EA3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447-419D-A0BF-48701E63EA3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447-419D-A0BF-48701E63EA3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447-419D-A0BF-48701E63EA3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447-419D-A0BF-48701E63EA3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447-419D-A0BF-48701E63EA3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447-419D-A0BF-48701E63EA3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447-419D-A0BF-48701E63EA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85.400726318359375</c:v>
                </c:pt>
                <c:pt idx="1">
                  <c:v>81.017387390136719</c:v>
                </c:pt>
                <c:pt idx="2">
                  <c:v>75.758987426757813</c:v>
                </c:pt>
                <c:pt idx="3">
                  <c:v>72.423988342285156</c:v>
                </c:pt>
                <c:pt idx="4">
                  <c:v>71.937507629394531</c:v>
                </c:pt>
                <c:pt idx="5">
                  <c:v>72.79400634765625</c:v>
                </c:pt>
                <c:pt idx="6">
                  <c:v>74.895118713378906</c:v>
                </c:pt>
                <c:pt idx="7">
                  <c:v>76.979103088378906</c:v>
                </c:pt>
                <c:pt idx="8">
                  <c:v>78.423751831054688</c:v>
                </c:pt>
                <c:pt idx="9">
                  <c:v>79.255523681640625</c:v>
                </c:pt>
                <c:pt idx="10">
                  <c:v>79.016624450683594</c:v>
                </c:pt>
                <c:pt idx="11">
                  <c:v>78.513862609863281</c:v>
                </c:pt>
                <c:pt idx="12">
                  <c:v>77.4124755859375</c:v>
                </c:pt>
                <c:pt idx="13">
                  <c:v>74.938827514648438</c:v>
                </c:pt>
                <c:pt idx="14">
                  <c:v>70.521598815917969</c:v>
                </c:pt>
                <c:pt idx="15">
                  <c:v>64.010086059570313</c:v>
                </c:pt>
                <c:pt idx="16">
                  <c:v>56.633632659912109</c:v>
                </c:pt>
                <c:pt idx="17">
                  <c:v>50.485977172851563</c:v>
                </c:pt>
                <c:pt idx="18">
                  <c:v>47.535491943359375</c:v>
                </c:pt>
                <c:pt idx="19">
                  <c:v>47.396942138671875</c:v>
                </c:pt>
                <c:pt idx="20">
                  <c:v>49.875679016113281</c:v>
                </c:pt>
                <c:pt idx="21">
                  <c:v>54.423252105712891</c:v>
                </c:pt>
                <c:pt idx="22">
                  <c:v>61.037746429443359</c:v>
                </c:pt>
                <c:pt idx="23">
                  <c:v>68.949958801269531</c:v>
                </c:pt>
                <c:pt idx="24">
                  <c:v>77.744598388671875</c:v>
                </c:pt>
                <c:pt idx="25">
                  <c:v>87.312751770019531</c:v>
                </c:pt>
                <c:pt idx="26">
                  <c:v>96.894920349121094</c:v>
                </c:pt>
                <c:pt idx="27">
                  <c:v>100</c:v>
                </c:pt>
                <c:pt idx="28">
                  <c:v>89.907463073730469</c:v>
                </c:pt>
                <c:pt idx="29">
                  <c:v>69.924232482910156</c:v>
                </c:pt>
                <c:pt idx="30">
                  <c:v>50.366168975830078</c:v>
                </c:pt>
                <c:pt idx="31">
                  <c:v>38.303050994873047</c:v>
                </c:pt>
                <c:pt idx="32">
                  <c:v>31.896621704101563</c:v>
                </c:pt>
                <c:pt idx="33">
                  <c:v>28.367748260498047</c:v>
                </c:pt>
                <c:pt idx="34">
                  <c:v>26.561519622802734</c:v>
                </c:pt>
                <c:pt idx="35">
                  <c:v>25.418819427490234</c:v>
                </c:pt>
                <c:pt idx="36">
                  <c:v>24.603570938110352</c:v>
                </c:pt>
                <c:pt idx="37">
                  <c:v>24.148765563964844</c:v>
                </c:pt>
                <c:pt idx="38">
                  <c:v>23.602951049804688</c:v>
                </c:pt>
                <c:pt idx="39">
                  <c:v>22.912420272827148</c:v>
                </c:pt>
                <c:pt idx="40">
                  <c:v>22.337148666381836</c:v>
                </c:pt>
                <c:pt idx="41">
                  <c:v>21.533515930175781</c:v>
                </c:pt>
                <c:pt idx="42">
                  <c:v>20.001810073852539</c:v>
                </c:pt>
                <c:pt idx="43">
                  <c:v>18.624940872192383</c:v>
                </c:pt>
                <c:pt idx="44">
                  <c:v>17.212804794311523</c:v>
                </c:pt>
                <c:pt idx="45">
                  <c:v>15.411486625671387</c:v>
                </c:pt>
                <c:pt idx="46">
                  <c:v>13.876668930053711</c:v>
                </c:pt>
                <c:pt idx="47">
                  <c:v>12.181087493896484</c:v>
                </c:pt>
                <c:pt idx="48">
                  <c:v>9.9878320693969727</c:v>
                </c:pt>
                <c:pt idx="49">
                  <c:v>8.4474458694458008</c:v>
                </c:pt>
                <c:pt idx="50">
                  <c:v>7.3603076934814453</c:v>
                </c:pt>
                <c:pt idx="51">
                  <c:v>6.2450289726257324</c:v>
                </c:pt>
                <c:pt idx="52">
                  <c:v>5.478877067565918</c:v>
                </c:pt>
                <c:pt idx="53">
                  <c:v>5.4733090400695801</c:v>
                </c:pt>
                <c:pt idx="54">
                  <c:v>5.2205796241760254</c:v>
                </c:pt>
                <c:pt idx="55">
                  <c:v>5.0126957893371582</c:v>
                </c:pt>
                <c:pt idx="56">
                  <c:v>5.1581306457519531</c:v>
                </c:pt>
                <c:pt idx="57">
                  <c:v>5.3867902755737305</c:v>
                </c:pt>
                <c:pt idx="58">
                  <c:v>5.5609650611877441</c:v>
                </c:pt>
                <c:pt idx="59">
                  <c:v>5.898895263671875</c:v>
                </c:pt>
                <c:pt idx="60">
                  <c:v>6.2042546272277832</c:v>
                </c:pt>
                <c:pt idx="61">
                  <c:v>6.2289824485778809</c:v>
                </c:pt>
                <c:pt idx="62">
                  <c:v>6.3675317764282227</c:v>
                </c:pt>
                <c:pt idx="63">
                  <c:v>6.4770417213439941</c:v>
                </c:pt>
                <c:pt idx="64">
                  <c:v>7.0553679466247559</c:v>
                </c:pt>
                <c:pt idx="65">
                  <c:v>7.7584719657897949</c:v>
                </c:pt>
                <c:pt idx="66">
                  <c:v>8.0912532806396484</c:v>
                </c:pt>
                <c:pt idx="67">
                  <c:v>8.6261100769042969</c:v>
                </c:pt>
                <c:pt idx="68">
                  <c:v>8.9705076217651367</c:v>
                </c:pt>
                <c:pt idx="69">
                  <c:v>9.1400117874145508</c:v>
                </c:pt>
                <c:pt idx="70">
                  <c:v>9.5912246704101563</c:v>
                </c:pt>
                <c:pt idx="71">
                  <c:v>10.209726333618164</c:v>
                </c:pt>
                <c:pt idx="72">
                  <c:v>10.677464485168457</c:v>
                </c:pt>
                <c:pt idx="73">
                  <c:v>10.968093872070313</c:v>
                </c:pt>
                <c:pt idx="74">
                  <c:v>11.380329132080078</c:v>
                </c:pt>
                <c:pt idx="75">
                  <c:v>11.827529907226563</c:v>
                </c:pt>
                <c:pt idx="76">
                  <c:v>12.549554824829102</c:v>
                </c:pt>
                <c:pt idx="77">
                  <c:v>12.899938583374023</c:v>
                </c:pt>
                <c:pt idx="78">
                  <c:v>12.952149391174316</c:v>
                </c:pt>
                <c:pt idx="79">
                  <c:v>13.440604209899902</c:v>
                </c:pt>
                <c:pt idx="80">
                  <c:v>14.115147590637207</c:v>
                </c:pt>
                <c:pt idx="81">
                  <c:v>14.376738548278809</c:v>
                </c:pt>
                <c:pt idx="82">
                  <c:v>14.310757637023926</c:v>
                </c:pt>
                <c:pt idx="83">
                  <c:v>14.241842269897461</c:v>
                </c:pt>
                <c:pt idx="84">
                  <c:v>14.555882453918457</c:v>
                </c:pt>
                <c:pt idx="85">
                  <c:v>14.497445106506348</c:v>
                </c:pt>
                <c:pt idx="86">
                  <c:v>14.652460098266602</c:v>
                </c:pt>
                <c:pt idx="87">
                  <c:v>15.270302772521973</c:v>
                </c:pt>
                <c:pt idx="88">
                  <c:v>15.649487495422363</c:v>
                </c:pt>
                <c:pt idx="89">
                  <c:v>15.213662147521973</c:v>
                </c:pt>
                <c:pt idx="90">
                  <c:v>14.330815315246582</c:v>
                </c:pt>
                <c:pt idx="91">
                  <c:v>13.763805389404297</c:v>
                </c:pt>
                <c:pt idx="92">
                  <c:v>13.570651054382324</c:v>
                </c:pt>
                <c:pt idx="93">
                  <c:v>13.495268821716309</c:v>
                </c:pt>
                <c:pt idx="94">
                  <c:v>13.30792236328125</c:v>
                </c:pt>
                <c:pt idx="95">
                  <c:v>13.098661422729492</c:v>
                </c:pt>
                <c:pt idx="96">
                  <c:v>13.568196296691895</c:v>
                </c:pt>
                <c:pt idx="97">
                  <c:v>13.310796737670898</c:v>
                </c:pt>
                <c:pt idx="98">
                  <c:v>12.361310005187988</c:v>
                </c:pt>
                <c:pt idx="99">
                  <c:v>11.602941513061523</c:v>
                </c:pt>
                <c:pt idx="100">
                  <c:v>11.374939918518066</c:v>
                </c:pt>
                <c:pt idx="101">
                  <c:v>11.851839065551758</c:v>
                </c:pt>
                <c:pt idx="102">
                  <c:v>12.510516166687012</c:v>
                </c:pt>
                <c:pt idx="103">
                  <c:v>12.698760986328125</c:v>
                </c:pt>
                <c:pt idx="104">
                  <c:v>12.295927047729492</c:v>
                </c:pt>
                <c:pt idx="105">
                  <c:v>12.140912055969238</c:v>
                </c:pt>
                <c:pt idx="106">
                  <c:v>11.610964775085449</c:v>
                </c:pt>
                <c:pt idx="107">
                  <c:v>12.094510078430176</c:v>
                </c:pt>
                <c:pt idx="108">
                  <c:v>12.321613311767578</c:v>
                </c:pt>
                <c:pt idx="109">
                  <c:v>11.83531379699707</c:v>
                </c:pt>
                <c:pt idx="110">
                  <c:v>11.848246574401855</c:v>
                </c:pt>
                <c:pt idx="111">
                  <c:v>11.762626647949219</c:v>
                </c:pt>
                <c:pt idx="112">
                  <c:v>11.728498458862305</c:v>
                </c:pt>
                <c:pt idx="113">
                  <c:v>11.499658584594727</c:v>
                </c:pt>
                <c:pt idx="114">
                  <c:v>11.770230293273926</c:v>
                </c:pt>
                <c:pt idx="115">
                  <c:v>12.63475513458252</c:v>
                </c:pt>
                <c:pt idx="116">
                  <c:v>12.873833656311035</c:v>
                </c:pt>
                <c:pt idx="117">
                  <c:v>12.98807430267334</c:v>
                </c:pt>
                <c:pt idx="118">
                  <c:v>13.582685470581055</c:v>
                </c:pt>
                <c:pt idx="119">
                  <c:v>14.271240234375</c:v>
                </c:pt>
                <c:pt idx="120">
                  <c:v>15.050384521484375</c:v>
                </c:pt>
                <c:pt idx="121">
                  <c:v>15.378256797790527</c:v>
                </c:pt>
                <c:pt idx="122">
                  <c:v>15.8232421875</c:v>
                </c:pt>
                <c:pt idx="123">
                  <c:v>16.81494140625</c:v>
                </c:pt>
                <c:pt idx="124">
                  <c:v>17.328363418579102</c:v>
                </c:pt>
                <c:pt idx="125">
                  <c:v>17.775144577026367</c:v>
                </c:pt>
                <c:pt idx="126">
                  <c:v>18.150077819824219</c:v>
                </c:pt>
                <c:pt idx="127">
                  <c:v>18.710142135620117</c:v>
                </c:pt>
                <c:pt idx="128">
                  <c:v>20.058511734008789</c:v>
                </c:pt>
                <c:pt idx="129">
                  <c:v>19.791711807250977</c:v>
                </c:pt>
                <c:pt idx="130">
                  <c:v>19.069507598876953</c:v>
                </c:pt>
                <c:pt idx="131">
                  <c:v>19.911281585693359</c:v>
                </c:pt>
                <c:pt idx="132">
                  <c:v>21.068891525268555</c:v>
                </c:pt>
                <c:pt idx="133">
                  <c:v>21.98472785949707</c:v>
                </c:pt>
                <c:pt idx="134">
                  <c:v>21.431369781494141</c:v>
                </c:pt>
                <c:pt idx="135">
                  <c:v>20.583549499511719</c:v>
                </c:pt>
                <c:pt idx="136">
                  <c:v>22.351638793945313</c:v>
                </c:pt>
                <c:pt idx="137">
                  <c:v>24.900667190551758</c:v>
                </c:pt>
                <c:pt idx="138">
                  <c:v>24.50633430480957</c:v>
                </c:pt>
                <c:pt idx="139">
                  <c:v>22.709445953369141</c:v>
                </c:pt>
                <c:pt idx="140">
                  <c:v>23.736110687255859</c:v>
                </c:pt>
                <c:pt idx="141">
                  <c:v>26.110067367553711</c:v>
                </c:pt>
                <c:pt idx="142">
                  <c:v>24.618719100952148</c:v>
                </c:pt>
                <c:pt idx="143">
                  <c:v>22.114116668701172</c:v>
                </c:pt>
                <c:pt idx="144">
                  <c:v>23.480268478393555</c:v>
                </c:pt>
                <c:pt idx="145">
                  <c:v>23.548524856567383</c:v>
                </c:pt>
                <c:pt idx="146">
                  <c:v>14.719819068908691</c:v>
                </c:pt>
                <c:pt idx="147">
                  <c:v>14.583544731140137</c:v>
                </c:pt>
                <c:pt idx="148">
                  <c:v>20.580436706542969</c:v>
                </c:pt>
                <c:pt idx="149">
                  <c:v>22.662805557250977</c:v>
                </c:pt>
                <c:pt idx="150">
                  <c:v>21.948623657226563</c:v>
                </c:pt>
                <c:pt idx="151">
                  <c:v>20.507509231567383</c:v>
                </c:pt>
                <c:pt idx="152">
                  <c:v>20.60588264465332</c:v>
                </c:pt>
                <c:pt idx="153">
                  <c:v>20.737247467041016</c:v>
                </c:pt>
                <c:pt idx="154">
                  <c:v>19.312177658081055</c:v>
                </c:pt>
                <c:pt idx="155">
                  <c:v>18.300422668457031</c:v>
                </c:pt>
                <c:pt idx="156">
                  <c:v>18.067331314086914</c:v>
                </c:pt>
                <c:pt idx="157">
                  <c:v>17.740537643432617</c:v>
                </c:pt>
                <c:pt idx="158">
                  <c:v>15.809650421142578</c:v>
                </c:pt>
                <c:pt idx="159">
                  <c:v>14.53690242767334</c:v>
                </c:pt>
                <c:pt idx="160">
                  <c:v>15.215638160705566</c:v>
                </c:pt>
                <c:pt idx="161">
                  <c:v>13.646032333374023</c:v>
                </c:pt>
                <c:pt idx="162">
                  <c:v>12.926283836364746</c:v>
                </c:pt>
                <c:pt idx="163">
                  <c:v>13.286966323852539</c:v>
                </c:pt>
                <c:pt idx="164">
                  <c:v>12.202463150024414</c:v>
                </c:pt>
                <c:pt idx="165">
                  <c:v>11.246030807495117</c:v>
                </c:pt>
                <c:pt idx="166">
                  <c:v>9.380467414855957</c:v>
                </c:pt>
                <c:pt idx="167">
                  <c:v>10.284269332885742</c:v>
                </c:pt>
                <c:pt idx="168">
                  <c:v>10.906124114990234</c:v>
                </c:pt>
                <c:pt idx="169">
                  <c:v>8.7675333023071289</c:v>
                </c:pt>
                <c:pt idx="170">
                  <c:v>7.8989372253417969</c:v>
                </c:pt>
                <c:pt idx="171">
                  <c:v>5.9512853622436523</c:v>
                </c:pt>
                <c:pt idx="172">
                  <c:v>5.4369649887084961</c:v>
                </c:pt>
                <c:pt idx="173">
                  <c:v>6.7148027420043945</c:v>
                </c:pt>
                <c:pt idx="174">
                  <c:v>7.2217583656311035</c:v>
                </c:pt>
                <c:pt idx="175">
                  <c:v>6.2546687126159668</c:v>
                </c:pt>
                <c:pt idx="176">
                  <c:v>5.4907321929931641</c:v>
                </c:pt>
                <c:pt idx="177">
                  <c:v>6.2153911590576172</c:v>
                </c:pt>
                <c:pt idx="178">
                  <c:v>5.0486202239990234</c:v>
                </c:pt>
                <c:pt idx="179">
                  <c:v>4.3176746368408203</c:v>
                </c:pt>
                <c:pt idx="180">
                  <c:v>4.988865852355957</c:v>
                </c:pt>
                <c:pt idx="181">
                  <c:v>5.2801542282104492</c:v>
                </c:pt>
                <c:pt idx="182">
                  <c:v>5.8957819938659668</c:v>
                </c:pt>
                <c:pt idx="183">
                  <c:v>5.146754264831543</c:v>
                </c:pt>
                <c:pt idx="184">
                  <c:v>5.0169467926025391</c:v>
                </c:pt>
                <c:pt idx="185">
                  <c:v>5.5612044334411621</c:v>
                </c:pt>
                <c:pt idx="186">
                  <c:v>6.0210990905761719</c:v>
                </c:pt>
                <c:pt idx="187">
                  <c:v>5.3367953300476074</c:v>
                </c:pt>
                <c:pt idx="188">
                  <c:v>3.616666316986084</c:v>
                </c:pt>
                <c:pt idx="189">
                  <c:v>5.7594480514526367</c:v>
                </c:pt>
                <c:pt idx="190">
                  <c:v>6.7486915588378906</c:v>
                </c:pt>
                <c:pt idx="191">
                  <c:v>5.0044331550598145</c:v>
                </c:pt>
                <c:pt idx="192">
                  <c:v>5.0831680297851563</c:v>
                </c:pt>
                <c:pt idx="193">
                  <c:v>4.4488592147827148</c:v>
                </c:pt>
                <c:pt idx="194">
                  <c:v>5.4532508850097656</c:v>
                </c:pt>
                <c:pt idx="195">
                  <c:v>3.7855119705200195</c:v>
                </c:pt>
                <c:pt idx="196">
                  <c:v>6.816948413848877</c:v>
                </c:pt>
                <c:pt idx="197">
                  <c:v>6.2920899391174316</c:v>
                </c:pt>
                <c:pt idx="198">
                  <c:v>3.5470325946807861</c:v>
                </c:pt>
                <c:pt idx="199">
                  <c:v>4.6105799674987793</c:v>
                </c:pt>
                <c:pt idx="200">
                  <c:v>4.7992439270019531</c:v>
                </c:pt>
                <c:pt idx="201">
                  <c:v>4.9215073585510254</c:v>
                </c:pt>
                <c:pt idx="202">
                  <c:v>3.1714408397674561</c:v>
                </c:pt>
                <c:pt idx="203">
                  <c:v>4.5384912490844727</c:v>
                </c:pt>
                <c:pt idx="204">
                  <c:v>2.081369161605835</c:v>
                </c:pt>
                <c:pt idx="205">
                  <c:v>5.1886663436889648</c:v>
                </c:pt>
                <c:pt idx="206">
                  <c:v>4.6576409339904785</c:v>
                </c:pt>
                <c:pt idx="207">
                  <c:v>4.7470335960388184</c:v>
                </c:pt>
                <c:pt idx="208">
                  <c:v>3.5463738441467285</c:v>
                </c:pt>
                <c:pt idx="209">
                  <c:v>4.4800539016723633</c:v>
                </c:pt>
                <c:pt idx="210">
                  <c:v>4.6953020095825195</c:v>
                </c:pt>
                <c:pt idx="211">
                  <c:v>3.3146603107452393</c:v>
                </c:pt>
                <c:pt idx="212">
                  <c:v>5.2089638710021973</c:v>
                </c:pt>
                <c:pt idx="213">
                  <c:v>3.2923271656036377</c:v>
                </c:pt>
                <c:pt idx="214">
                  <c:v>4.2130742073059082</c:v>
                </c:pt>
                <c:pt idx="215">
                  <c:v>2.4563620090484619</c:v>
                </c:pt>
                <c:pt idx="216">
                  <c:v>3.7707827091217041</c:v>
                </c:pt>
                <c:pt idx="217">
                  <c:v>3.5300881862640381</c:v>
                </c:pt>
                <c:pt idx="218">
                  <c:v>2.7092711925506592</c:v>
                </c:pt>
                <c:pt idx="219">
                  <c:v>6.3463363647460938</c:v>
                </c:pt>
                <c:pt idx="220">
                  <c:v>4.803255558013916</c:v>
                </c:pt>
                <c:pt idx="221">
                  <c:v>7.2713346481323242</c:v>
                </c:pt>
                <c:pt idx="222">
                  <c:v>6.5149421691894531</c:v>
                </c:pt>
                <c:pt idx="223">
                  <c:v>2</c:v>
                </c:pt>
                <c:pt idx="224">
                  <c:v>5.9949936866760254</c:v>
                </c:pt>
                <c:pt idx="225">
                  <c:v>5.0319156646728516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9">
                    <c:v>208</c:v>
                  </c:pt>
                  <c:pt idx="27">
                    <c:v>244</c:v>
                  </c:pt>
                  <c:pt idx="88">
                    <c:v>366</c:v>
                  </c:pt>
                  <c:pt idx="96">
                    <c:v>382</c:v>
                  </c:pt>
                  <c:pt idx="103">
                    <c:v>396</c:v>
                  </c:pt>
                  <c:pt idx="110">
                    <c:v>410</c:v>
                  </c:pt>
                  <c:pt idx="141">
                    <c:v>472</c:v>
                  </c:pt>
                  <c:pt idx="149">
                    <c:v>488</c:v>
                  </c:pt>
                  <c:pt idx="160">
                    <c:v>510</c:v>
                  </c:pt>
                  <c:pt idx="168">
                    <c:v>526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4B2E97C-6243-47B0-9820-DA5137027A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9F4AB2-0DF0-4DA0-8929-96F582D0A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3BC5BC-A49A-4056-908A-6D23D66FD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C42632-A1C6-4ECF-A975-32B4D850D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7A8F24-1876-439B-A881-EAD8C17BD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7BD793F-B422-4B6B-BE08-343373EAA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E57-409C-A99A-6E1FA7B75E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666C6F-E099-4CB7-84DF-C50117DFB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E57-409C-A99A-6E1FA7B75E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525F71-B9E6-4FB6-9983-CAE5F41A5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E57-409C-A99A-6E1FA7B75E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9996CC-C2F4-4676-A426-C403D4497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E57-409C-A99A-6E1FA7B75E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C2F207-D8D1-4ABD-BFAB-1D1DACF2B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E57-409C-A99A-6E1FA7B75E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A5250F-F23B-4F7D-89DF-19307B53E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E57-409C-A99A-6E1FA7B75E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D083DF-588F-4C09-A080-5AC7B7FC8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E57-409C-A99A-6E1FA7B75E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28BD383-7AD4-48B3-A5F4-8F93B8EC1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E57-409C-A99A-6E1FA7B75E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6C2126A-D4BC-4DE1-90C7-8E1529215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E57-409C-A99A-6E1FA7B75E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085567C-4214-4215-AF81-8C20A9C0C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E57-409C-A99A-6E1FA7B75E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63267DA-9BDE-4575-A146-8FFFB9E36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E57-409C-A99A-6E1FA7B75E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DEAD16B-B4B6-4A9F-8847-176832350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E57-409C-A99A-6E1FA7B75E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5164A78-E63C-43FC-8FFB-7ACED6D44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E57-409C-A99A-6E1FA7B75E3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F043403-7A6C-4557-986B-E6E800F80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E57-409C-A99A-6E1FA7B75E3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D6A2016-577E-42B9-84D5-5BC6B594D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E57-409C-A99A-6E1FA7B75E3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95F19ED-3294-4C66-9E5F-F5A83944E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E57-409C-A99A-6E1FA7B75E3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4D1B40-AB74-4689-9331-091249F31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E57-409C-A99A-6E1FA7B75E3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BB4BE4B-21F0-4344-95AF-4148EDB49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E57-409C-A99A-6E1FA7B75E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8609293-91D8-4394-B34B-6A9D672A8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E57-409C-A99A-6E1FA7B75E3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08B45D1-4573-4BA7-8CA7-6DC349BC2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E57-409C-A99A-6E1FA7B75E3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4EE9EF1-74BE-4AD9-B8BE-63556DE13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E57-409C-A99A-6E1FA7B75E3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340C2AF-CCD2-4E6E-9E20-E7F9B6AE9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57-409C-A99A-6E1FA7B75E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2B05E50-B5E2-4F82-8BA4-9C194600A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57-409C-A99A-6E1FA7B75E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28C9D16-A97B-42E4-BDF8-EBF572296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57-409C-A99A-6E1FA7B75E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4B06579-06A7-4B99-9B3A-B99CDA72E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57-409C-A99A-6E1FA7B75E3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BE176B-5196-42D0-9E90-4B89F0D5A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57-409C-A99A-6E1FA7B75E3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7DB68AA-82BF-4BE3-B840-6CB59BA10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57-409C-A99A-6E1FA7B75E3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656DCC-9418-449A-8A52-02B0EE463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57-409C-A99A-6E1FA7B75E3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C19B73B-95ED-4BD4-948D-19A7D5BDA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57-409C-A99A-6E1FA7B75E3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5F48C8D-9FE4-4424-84A9-090446E31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57-409C-A99A-6E1FA7B75E3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37E4709-8282-4C21-8861-E5619FC21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57-409C-A99A-6E1FA7B75E3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ED119A7-5780-4AD0-91B0-DC725578E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E57-409C-A99A-6E1FA7B75E3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064D0F4-BF36-464B-9184-DB7CEC7DC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E57-409C-A99A-6E1FA7B75E3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C08AED6-49B2-4442-80A2-A8905145A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E57-409C-A99A-6E1FA7B75E3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F9C9523-D611-44D8-A97C-F29C0104A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E57-409C-A99A-6E1FA7B75E3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70A3520-52D3-4EB2-9946-681230B9A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E57-409C-A99A-6E1FA7B75E3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BC7A17D-DBDB-49FF-B376-9DB67001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E57-409C-A99A-6E1FA7B75E3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8FBF977-514C-485D-9D30-112104387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E57-409C-A99A-6E1FA7B75E3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8858CA5-624E-46B3-BA18-DE6B43653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E57-409C-A99A-6E1FA7B75E3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226D3FF-A802-4DAD-97E6-15E45A5E7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E57-409C-A99A-6E1FA7B75E3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DDEADAA-5FE0-44B4-909A-9042C6903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E57-409C-A99A-6E1FA7B75E3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AE55382-39AE-4476-81AD-DAA887FBA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E57-409C-A99A-6E1FA7B75E3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DF3D5B4-26A2-4500-AA7C-5BE02BCFC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E57-409C-A99A-6E1FA7B75E3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778A401-6101-4F13-83E8-DC9769E2E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E57-409C-A99A-6E1FA7B75E3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006FCA1-4EA4-49F7-AB83-303274A9B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E57-409C-A99A-6E1FA7B75E3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3A8D3C8-409A-477A-BC0C-A23A77E8B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E57-409C-A99A-6E1FA7B75E3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86E7FE2-9F81-45D9-B95C-9307B3725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E57-409C-A99A-6E1FA7B75E3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98D4406-DEB2-4545-A95A-30954B683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E57-409C-A99A-6E1FA7B75E3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365EDE3-8A09-4786-8D51-8C9A83F8D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E57-409C-A99A-6E1FA7B75E3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38C06D-45ED-4FA1-BAD1-C8BDB7A1E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E57-409C-A99A-6E1FA7B75E3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4650F2F-8B5B-4F22-A476-02897D923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E57-409C-A99A-6E1FA7B75E3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47C1BC6-7185-4469-BC5F-0791BE103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E57-409C-A99A-6E1FA7B75E3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E5EE320-3D12-46EE-A19D-9513472C9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E57-409C-A99A-6E1FA7B75E3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9A2C4D0-47CC-4154-9852-B9996B50D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E57-409C-A99A-6E1FA7B75E3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5B2F5DE-EBF4-4257-8649-31E622564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E57-409C-A99A-6E1FA7B75E3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B92028C-5A63-485B-89F4-1AE1229A1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E57-409C-A99A-6E1FA7B75E3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EB10F97-A94E-4047-ABA5-AFE1B5432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E57-409C-A99A-6E1FA7B75E3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9164A24-7D7C-43DF-A699-CCB9B079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E57-409C-A99A-6E1FA7B75E3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D014401-8B17-41D5-9323-A28BFE8B3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E57-409C-A99A-6E1FA7B75E3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0948C1B-4979-4826-929A-DCF67B7E3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E57-409C-A99A-6E1FA7B75E3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9010185-A45F-4F96-807B-3DEF5962D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E57-409C-A99A-6E1FA7B75E3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25901F4-9478-4AEC-9B4D-602466042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E57-409C-A99A-6E1FA7B75E3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792CCD7-8D70-4D86-AC9C-1A3539857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E57-409C-A99A-6E1FA7B75E3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A188AAA-746D-4A53-A4CA-E23223CA0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E57-409C-A99A-6E1FA7B75E3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D3E1D06-1C4A-4B7E-B70D-02C86F6FA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E57-409C-A99A-6E1FA7B75E3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F2EB110-180A-401E-8DF3-7BC589704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E57-409C-A99A-6E1FA7B75E3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03B0802-850A-4DB7-90FD-7FF50F087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E57-409C-A99A-6E1FA7B75E3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3C601F6-5314-49FF-979A-55B07E42C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E57-409C-A99A-6E1FA7B75E3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2A178A2-9A36-4FF3-9B14-246164FCA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E57-409C-A99A-6E1FA7B75E3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4540374-4D11-4F63-8158-2BB39A51B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E57-409C-A99A-6E1FA7B75E3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6D62CD8-743E-4DD2-B059-C4A6FC727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E57-409C-A99A-6E1FA7B75E3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4C8C390-328C-4F97-B249-DE3205B15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E57-409C-A99A-6E1FA7B75E3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3E43512-66E4-4773-B514-0256817F9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E57-409C-A99A-6E1FA7B75E3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39D16F0-6D17-4F25-8286-7840A1B58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E57-409C-A99A-6E1FA7B75E3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0C4FC03-9B73-4E94-9335-3240831AF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E57-409C-A99A-6E1FA7B75E3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287C340-4FD4-4DFA-844F-2BEECAA89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E57-409C-A99A-6E1FA7B75E3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C52FDB8-D7C5-4890-AACC-3E995C556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E57-409C-A99A-6E1FA7B75E3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D01294C-D15B-4C1C-8401-D99095FC1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E57-409C-A99A-6E1FA7B75E3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9D9485C-FE00-4289-B378-8ABEEBDAF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E57-409C-A99A-6E1FA7B75E3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F4A9C77-045B-4EB6-B791-8EA37CE36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E57-409C-A99A-6E1FA7B75E3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A982B06-D85E-415A-80E2-436E6D703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E57-409C-A99A-6E1FA7B75E3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0583655-5B0F-4737-B710-0D8DEB6EE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E57-409C-A99A-6E1FA7B75E3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2A10147-EC58-4BDA-B9D2-9923EF78D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E57-409C-A99A-6E1FA7B75E3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DB71CB7-BD90-4423-BD73-584720120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E57-409C-A99A-6E1FA7B75E3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D7FE71F-90A5-447A-B6EE-B9342B4F5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E57-409C-A99A-6E1FA7B75E3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ABA86B1-20C5-4E8D-A86A-9478EFAE9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E57-409C-A99A-6E1FA7B75E3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8759ED4-0B43-45DA-A581-31C4A55C8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E57-409C-A99A-6E1FA7B75E3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706E410-8D4E-4D41-85D8-92EDF7BF2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E57-409C-A99A-6E1FA7B75E3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32836B8-7EBD-42BC-A42D-B7DF5E818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E57-409C-A99A-6E1FA7B75E3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FE304B2-23E0-4A30-873E-BDD18DD52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E57-409C-A99A-6E1FA7B75E3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87D4776-1ECC-4C84-895A-280BF36E1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E57-409C-A99A-6E1FA7B75E3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6C3472D-CB3B-4000-AFB4-D9D11337E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E57-409C-A99A-6E1FA7B75E3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DCFEEC-79A4-44EA-A1FA-68F17EEE1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E57-409C-A99A-6E1FA7B75E3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F25E5C4-277F-4EAC-913C-3FC558F4F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E57-409C-A99A-6E1FA7B75E3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557B44C-44E9-4F0C-8BB3-D2EEA3718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E57-409C-A99A-6E1FA7B75E3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67C2E0-FA6B-4717-807F-ED362293D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E57-409C-A99A-6E1FA7B75E3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8EAAEB2-A4FB-4CCE-96C0-45C701F98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E57-409C-A99A-6E1FA7B75E3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716432C-E65C-4287-AF92-AC765A93A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E57-409C-A99A-6E1FA7B75E3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E0D1EB9-D904-4DA9-9A59-F0519D0D9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E57-409C-A99A-6E1FA7B75E3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21CE21C-654C-4D31-AE94-24A88F41F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E57-409C-A99A-6E1FA7B75E3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4EE9559-B64B-467A-8345-13B0099B7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E57-409C-A99A-6E1FA7B75E3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8247323-4CFA-447E-A183-EB13830AD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E57-409C-A99A-6E1FA7B75E3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444F4A7-239D-48C5-8FFC-8CD31000B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E57-409C-A99A-6E1FA7B75E3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55F589C-73D9-4496-9190-7A0EE559E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E57-409C-A99A-6E1FA7B75E3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5B8466A-5385-4237-A31D-FCC584679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E57-409C-A99A-6E1FA7B75E3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730FA64-7608-4FB8-999C-59C010500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E57-409C-A99A-6E1FA7B75E3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4F6A876-FAD3-4663-8863-919322B9E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E57-409C-A99A-6E1FA7B75E3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17FBFA6-73A4-4776-89E5-B3B8299FE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E57-409C-A99A-6E1FA7B75E3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4C28820-709D-4EF5-B7F0-3247B1795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E57-409C-A99A-6E1FA7B75E3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B4E8942-95D9-4B6E-9754-95B69EF14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E57-409C-A99A-6E1FA7B75E3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ED02BB4-0DDC-4B17-8309-3EA262EEA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E57-409C-A99A-6E1FA7B75E3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0EA4A03-BF7F-4580-AF7B-792EA5985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E57-409C-A99A-6E1FA7B75E3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35937FB-3AB7-4481-A76C-27C8DA0E1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E57-409C-A99A-6E1FA7B75E3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CD58ABB-9C32-4611-B774-E32516E45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E57-409C-A99A-6E1FA7B75E3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AB0F16C-6E46-4A4B-9B06-5DDF44BA4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E57-409C-A99A-6E1FA7B75E3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89F2F74-40DE-4169-94DB-67DAE4DE8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E57-409C-A99A-6E1FA7B75E3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7E3DE8D-EF5E-490D-B6CA-45D09B701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E57-409C-A99A-6E1FA7B75E3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1D9ABCE-0AE9-4038-A14C-FD0F965E0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E57-409C-A99A-6E1FA7B75E3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DDCF045-EC35-4C2A-BD00-D5764A19A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E57-409C-A99A-6E1FA7B75E3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8FE3E52-F4B3-4F21-8C08-934E025E6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E57-409C-A99A-6E1FA7B75E3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992E1C5-890D-41FC-845D-4979691CE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E57-409C-A99A-6E1FA7B75E3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7885C88-BB19-44DA-807A-1CCB4DC43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E57-409C-A99A-6E1FA7B75E3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71D2DC8-86D0-4522-AA89-97F6DA3BD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E57-409C-A99A-6E1FA7B75E3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71FF19D-54E2-44FC-84DA-A92E5D07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E57-409C-A99A-6E1FA7B75E3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2BD897D-B5B8-461E-875B-E2A0F979F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E57-409C-A99A-6E1FA7B75E3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F18FFDB-2530-4268-97EE-81D013830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E57-409C-A99A-6E1FA7B75E3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423898D-E742-4BD9-AC8F-F41EE27AF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E57-409C-A99A-6E1FA7B75E3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7E73FCB-61B4-4415-B305-7C75D37CB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E57-409C-A99A-6E1FA7B75E3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041191D-8CBE-45CA-BA94-520AC3AAA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E57-409C-A99A-6E1FA7B75E3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72002EE-40BF-4F22-AE2D-6C3FE12BA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E57-409C-A99A-6E1FA7B75E3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3CB0FCD-18E5-41A2-A488-7D3E50F34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E57-409C-A99A-6E1FA7B75E3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9DFA70B-6628-49BC-87D7-C27FC429E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E57-409C-A99A-6E1FA7B75E3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6087690-6DF0-4FEB-8911-B05BF239B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E57-409C-A99A-6E1FA7B75E3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66FEA6A-CBFE-4D58-80BB-F89976762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E57-409C-A99A-6E1FA7B75E3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B9C3834-C2D7-407A-B799-E2FA9D246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E57-409C-A99A-6E1FA7B75E3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071CF20-1D90-4AF3-AECD-FC0A14F65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E57-409C-A99A-6E1FA7B75E3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4CC0FCA-F9E8-4E2C-8488-9EF844E18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E57-409C-A99A-6E1FA7B75E3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FBC4E7A-995F-4D27-8141-9BB865A58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E57-409C-A99A-6E1FA7B75E3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881E0D-B07D-4DAC-A0A6-FF899B1D3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E57-409C-A99A-6E1FA7B75E3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27D9F98-135A-4C45-9036-8BF073A09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E57-409C-A99A-6E1FA7B75E3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DAB26F1-E8E9-42AA-B303-BD133C773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E57-409C-A99A-6E1FA7B75E3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C568DE3-53A1-4BCC-99EB-80F6BB032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E57-409C-A99A-6E1FA7B75E3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082AF65-2D25-41ED-A976-01533885B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E57-409C-A99A-6E1FA7B75E3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C446BF4-E5D3-4FE3-80EE-E27E73BBC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E57-409C-A99A-6E1FA7B75E3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6045018-0014-46E9-B251-4CD45FC8D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E57-409C-A99A-6E1FA7B75E3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AB6552B-6F47-4F65-AE47-4CE9F5CEA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E57-409C-A99A-6E1FA7B75E3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A144176-E9DF-4407-9C37-35FE3B49A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E57-409C-A99A-6E1FA7B75E3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AA06007-802F-4B31-B5E2-1439FA742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E57-409C-A99A-6E1FA7B75E3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CDB2BE3-6D92-4B5B-8DA2-A0491EBC9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E57-409C-A99A-6E1FA7B75E3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94C47EF-9B4B-454F-9809-A9807B145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E57-409C-A99A-6E1FA7B75E3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B62EE1-BAD6-432E-B179-8F90DD11A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E57-409C-A99A-6E1FA7B75E3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E1CA073-EDB4-468A-8ED1-0D73B1B7F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E57-409C-A99A-6E1FA7B75E3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4FFEBC9-10B0-4406-ABB8-AB1590B83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E57-409C-A99A-6E1FA7B75E3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F315D2E-01EA-410E-8DA1-8374F3E24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E57-409C-A99A-6E1FA7B75E3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A4A4F51-91D1-4EF9-BA04-5E8A0366D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E57-409C-A99A-6E1FA7B75E3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0740170-9694-43C4-8913-1222928C7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E57-409C-A99A-6E1FA7B75E3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CAEAA77-F5F5-40DA-A509-42E1F2961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E57-409C-A99A-6E1FA7B75E3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DE374CD-6A3F-468A-8AD6-51F58C229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E57-409C-A99A-6E1FA7B75E3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9CEC0D9-0717-49F5-A557-2F073CF15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E57-409C-A99A-6E1FA7B75E3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4A4201E-E6B3-46C5-8A39-5CD1E3214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E57-409C-A99A-6E1FA7B75E3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7BBBBD2-F15F-428C-89C5-BF4A4D327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E57-409C-A99A-6E1FA7B75E3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F414DC2-26E5-4932-8224-570D7B3F1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E57-409C-A99A-6E1FA7B75E3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CCCB512-7643-475D-96F6-DA9E97F3C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E57-409C-A99A-6E1FA7B75E3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3B13C28-9704-45F3-9B5A-E4FDCE854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E57-409C-A99A-6E1FA7B75E3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E7EAE41-DC8B-4615-AFA7-C553A4175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E57-409C-A99A-6E1FA7B75E3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A2E4500-BA2B-4FDE-B782-A3050788E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E57-409C-A99A-6E1FA7B75E3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C637CE-D3FC-4546-9BE1-A85A355DA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E57-409C-A99A-6E1FA7B75E3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B6B53DC-5CFF-4DC5-BA10-0828C7739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E57-409C-A99A-6E1FA7B75E3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FE726E8-2AD9-4AFA-BA23-4F6C859AB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E57-409C-A99A-6E1FA7B75E3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4B3A0E5-EEE0-4D8A-B656-5FC7D791E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E57-409C-A99A-6E1FA7B75E3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C06F96B-D51D-4E7E-8796-E8783F815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E57-409C-A99A-6E1FA7B75E3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02B6BF6-7D15-462C-9347-60CB5C542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E57-409C-A99A-6E1FA7B75E3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B8985B6-2EBA-46C4-B5EE-C2014BDF9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E57-409C-A99A-6E1FA7B75E3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84FB25-417B-49BA-A9A9-84631B2B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E57-409C-A99A-6E1FA7B75E3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E4AFBD2-D3F0-46BD-B527-4D432D26B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E57-409C-A99A-6E1FA7B75E3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EE90F56-536C-4AA7-A17B-5EB351BC3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E57-409C-A99A-6E1FA7B75E3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050C161-E56C-4D88-8715-99FF53309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E57-409C-A99A-6E1FA7B75E3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6DB049A-9C70-4D45-A294-B922FAC8B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E57-409C-A99A-6E1FA7B75E3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3EA1DA1-44F8-4FEC-AF53-03F265576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E57-409C-A99A-6E1FA7B75E3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76A29AD-C92D-402C-8A8C-29CD0B45B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E57-409C-A99A-6E1FA7B75E3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8C8AA36-2756-43B8-AEEE-65722D695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E57-409C-A99A-6E1FA7B75E3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90A919-009B-4FDF-8F19-D8F66F4EB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E57-409C-A99A-6E1FA7B75E3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7616052-30C7-4E30-AB41-D737A9F7B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E57-409C-A99A-6E1FA7B75E3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E38EE93-70D6-467D-878A-7B71C9F02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E57-409C-A99A-6E1FA7B75E3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F9BD7A4-2D7B-408F-B772-93C631F51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E57-409C-A99A-6E1FA7B75E3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B55EAC3-02D6-4DF2-A328-74876365C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E57-409C-A99A-6E1FA7B75E3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CF3BF1-7B0A-4C0A-92F7-211A1BF93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E57-409C-A99A-6E1FA7B75E3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C3C42C4-985E-41E3-AF39-270C92241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E57-409C-A99A-6E1FA7B75E3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D65168E-C808-4460-B99D-19AFE14D2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E57-409C-A99A-6E1FA7B75E3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5AAA380-5766-4F4B-AA5C-6CC86178B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E57-409C-A99A-6E1FA7B75E3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11E3EC0-BCBA-4386-ACD7-009309AC8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E57-409C-A99A-6E1FA7B75E3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DF9F6D3-F82B-45CE-937A-93D323DBE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E57-409C-A99A-6E1FA7B75E3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9F7DC4-B1D8-4DA9-BAEE-0119475DD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E57-409C-A99A-6E1FA7B75E3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D422C86-C356-4328-BB24-26440A417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E57-409C-A99A-6E1FA7B75E3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9ED6E08-9C9A-4EF5-AD74-112DF14C1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E57-409C-A99A-6E1FA7B75E3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82E2185-582D-4EB6-B999-88F464116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E57-409C-A99A-6E1FA7B75E3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B6500B3-99A9-4C75-8A7A-A723032E0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E57-409C-A99A-6E1FA7B75E3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59C42E1-6DD0-4201-AFE9-E414663D1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E57-409C-A99A-6E1FA7B75E3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A43A15A-09CA-46C5-AE55-7EF29037A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E57-409C-A99A-6E1FA7B75E3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9FCF18F-B34D-4679-BDDA-BE5298ED4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E57-409C-A99A-6E1FA7B75E3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967506B-49BD-4266-8153-A79D0059D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E57-409C-A99A-6E1FA7B75E3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4AE4B9-D073-4A73-A406-48687E2FD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E57-409C-A99A-6E1FA7B75E3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A20E046-2AB9-43E9-9F3B-DC0F8FE37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E57-409C-A99A-6E1FA7B75E3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6FB66C9-5243-4E52-AF32-93F2DAC8B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E57-409C-A99A-6E1FA7B75E3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CAAE1EC-732B-4740-99D5-DB68EA1C3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E57-409C-A99A-6E1FA7B75E3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C344137-1848-4B6F-BF1B-183434BD2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E57-409C-A99A-6E1FA7B75E3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8F96AF9-D0B9-4298-9ABB-AFF005C8F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E57-409C-A99A-6E1FA7B75E3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C90DA53-0FD9-40BA-8DF7-F73EA5D82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E57-409C-A99A-6E1FA7B75E3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39C2986-BC69-48A8-98E7-239264CC2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E57-409C-A99A-6E1FA7B75E3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AE69FB3-8936-4296-B6EF-8D0BA11EA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E57-409C-A99A-6E1FA7B75E3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C71ED25-DA37-48FA-ADA9-7F3EFF96E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E57-409C-A99A-6E1FA7B75E3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436F5F-14CE-4B9A-9C7E-90194C7C5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E57-409C-A99A-6E1FA7B75E3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F69701A-EA5B-4DD9-8560-0D18B225C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E57-409C-A99A-6E1FA7B75E3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E99B2D0-9CC6-45AA-A389-DE59D28D9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E57-409C-A99A-6E1FA7B75E3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551E17E-C693-4EA2-85D7-D6860C9B7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E57-409C-A99A-6E1FA7B75E3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9FFAE8C-9613-401D-9992-05FD782C6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E57-409C-A99A-6E1FA7B75E3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C2E8579-C1F0-4AAC-BFAF-AB89D12F4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E57-409C-A99A-6E1FA7B75E3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9296FE-29EA-48C2-9E63-4FE9EF602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E57-409C-A99A-6E1FA7B75E3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760F117-1AAF-4A41-9B8C-4A6E75033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E57-409C-A99A-6E1FA7B75E3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32962F8-EFD9-442E-9399-BD29C40F0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E57-409C-A99A-6E1FA7B75E3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53587DF-5D60-4079-BA87-99E88708E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E57-409C-A99A-6E1FA7B75E3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F9DB126-CBFD-42F2-9AFA-7EDC3318E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E57-409C-A99A-6E1FA7B75E3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D86DA85-862C-4BA8-8442-6F3C3FA62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E57-409C-A99A-6E1FA7B75E3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9217D16-71E5-404F-BA6D-1A15E179C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E57-409C-A99A-6E1FA7B75E3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9DD51C1-8913-4364-A725-1FFDA77F4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E57-409C-A99A-6E1FA7B75E3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828BC62-6F71-445D-9D62-2F5F92880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E57-409C-A99A-6E1FA7B75E3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E57-409C-A99A-6E1FA7B75E3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E57-409C-A99A-6E1FA7B75E3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E57-409C-A99A-6E1FA7B75E3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E57-409C-A99A-6E1FA7B75E3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E57-409C-A99A-6E1FA7B75E3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E57-409C-A99A-6E1FA7B75E3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E57-409C-A99A-6E1FA7B75E3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E57-409C-A99A-6E1FA7B75E3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E57-409C-A99A-6E1FA7B75E3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E57-409C-A99A-6E1FA7B75E3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E57-409C-A99A-6E1FA7B75E3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E57-409C-A99A-6E1FA7B75E3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E57-409C-A99A-6E1FA7B75E3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E57-409C-A99A-6E1FA7B75E3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E57-409C-A99A-6E1FA7B75E3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E57-409C-A99A-6E1FA7B75E3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E57-409C-A99A-6E1FA7B75E3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E57-409C-A99A-6E1FA7B75E3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E57-409C-A99A-6E1FA7B75E3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E57-409C-A99A-6E1FA7B75E3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E57-409C-A99A-6E1FA7B75E3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E57-409C-A99A-6E1FA7B75E3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E57-409C-A99A-6E1FA7B75E3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E57-409C-A99A-6E1FA7B75E3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E57-409C-A99A-6E1FA7B75E3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E57-409C-A99A-6E1FA7B75E3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E57-409C-A99A-6E1FA7B75E3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E57-409C-A99A-6E1FA7B75E3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E57-409C-A99A-6E1FA7B75E3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E57-409C-A99A-6E1FA7B75E3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E57-409C-A99A-6E1FA7B75E3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E57-409C-A99A-6E1FA7B75E3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E57-409C-A99A-6E1FA7B75E3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E57-409C-A99A-6E1FA7B75E3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E57-409C-A99A-6E1FA7B75E3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E57-409C-A99A-6E1FA7B75E3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E57-409C-A99A-6E1FA7B75E3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E57-409C-A99A-6E1FA7B75E3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E57-409C-A99A-6E1FA7B75E3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E57-409C-A99A-6E1FA7B75E3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E57-409C-A99A-6E1FA7B75E3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E57-409C-A99A-6E1FA7B75E3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E57-409C-A99A-6E1FA7B75E3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E57-409C-A99A-6E1FA7B75E3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E57-409C-A99A-6E1FA7B75E3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E57-409C-A99A-6E1FA7B75E3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E57-409C-A99A-6E1FA7B75E3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E57-409C-A99A-6E1FA7B75E3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E57-409C-A99A-6E1FA7B75E3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E57-409C-A99A-6E1FA7B75E3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E57-409C-A99A-6E1FA7B75E3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E57-409C-A99A-6E1FA7B75E3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E57-409C-A99A-6E1FA7B75E3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E57-409C-A99A-6E1FA7B75E3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E57-409C-A99A-6E1FA7B75E3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E57-409C-A99A-6E1FA7B75E3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E57-409C-A99A-6E1FA7B75E3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E57-409C-A99A-6E1FA7B75E3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E57-409C-A99A-6E1FA7B75E3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E57-409C-A99A-6E1FA7B75E3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E57-409C-A99A-6E1FA7B75E3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E57-409C-A99A-6E1FA7B75E3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E57-409C-A99A-6E1FA7B75E3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E57-409C-A99A-6E1FA7B75E3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E57-409C-A99A-6E1FA7B75E3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E57-409C-A99A-6E1FA7B75E3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E57-409C-A99A-6E1FA7B75E3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E57-409C-A99A-6E1FA7B75E3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E57-409C-A99A-6E1FA7B75E3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E57-409C-A99A-6E1FA7B75E3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E57-409C-A99A-6E1FA7B75E3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E57-409C-A99A-6E1FA7B75E3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E57-409C-A99A-6E1FA7B75E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93.077972412109375</c:v>
                </c:pt>
                <c:pt idx="2">
                  <c:v>84.637237548828125</c:v>
                </c:pt>
                <c:pt idx="3">
                  <c:v>74.962715148925781</c:v>
                </c:pt>
                <c:pt idx="4">
                  <c:v>64.903915405273438</c:v>
                </c:pt>
                <c:pt idx="5">
                  <c:v>55.087703704833984</c:v>
                </c:pt>
                <c:pt idx="6">
                  <c:v>45.338054656982422</c:v>
                </c:pt>
                <c:pt idx="7">
                  <c:v>37.000926971435547</c:v>
                </c:pt>
                <c:pt idx="8">
                  <c:v>30.676191329956055</c:v>
                </c:pt>
                <c:pt idx="9">
                  <c:v>25.871969223022461</c:v>
                </c:pt>
                <c:pt idx="10">
                  <c:v>22.540771484375</c:v>
                </c:pt>
                <c:pt idx="11">
                  <c:v>20.192678451538086</c:v>
                </c:pt>
                <c:pt idx="12">
                  <c:v>18.467090606689453</c:v>
                </c:pt>
                <c:pt idx="13">
                  <c:v>17.060129165649414</c:v>
                </c:pt>
                <c:pt idx="14">
                  <c:v>15.826907157897949</c:v>
                </c:pt>
                <c:pt idx="15">
                  <c:v>14.84349536895752</c:v>
                </c:pt>
                <c:pt idx="16">
                  <c:v>14.152019500732422</c:v>
                </c:pt>
                <c:pt idx="17">
                  <c:v>13.716891288757324</c:v>
                </c:pt>
                <c:pt idx="18">
                  <c:v>13.478814125061035</c:v>
                </c:pt>
                <c:pt idx="19">
                  <c:v>13.372559547424316</c:v>
                </c:pt>
                <c:pt idx="20">
                  <c:v>13.425674438476563</c:v>
                </c:pt>
                <c:pt idx="21">
                  <c:v>13.632477760314941</c:v>
                </c:pt>
                <c:pt idx="22">
                  <c:v>14.017929077148438</c:v>
                </c:pt>
                <c:pt idx="23">
                  <c:v>14.605459213256836</c:v>
                </c:pt>
                <c:pt idx="24">
                  <c:v>15.477248191833496</c:v>
                </c:pt>
                <c:pt idx="25">
                  <c:v>16.584054946899414</c:v>
                </c:pt>
                <c:pt idx="26">
                  <c:v>18.032581329345703</c:v>
                </c:pt>
                <c:pt idx="27">
                  <c:v>19.754737854003906</c:v>
                </c:pt>
                <c:pt idx="28">
                  <c:v>21.968469619750977</c:v>
                </c:pt>
                <c:pt idx="29">
                  <c:v>24.735767364501953</c:v>
                </c:pt>
                <c:pt idx="30">
                  <c:v>27.990692138671875</c:v>
                </c:pt>
                <c:pt idx="31">
                  <c:v>31.155752182006836</c:v>
                </c:pt>
                <c:pt idx="32">
                  <c:v>34.573055267333984</c:v>
                </c:pt>
                <c:pt idx="33">
                  <c:v>38.874118804931641</c:v>
                </c:pt>
                <c:pt idx="34">
                  <c:v>44.04986572265625</c:v>
                </c:pt>
                <c:pt idx="35">
                  <c:v>49.334568023681641</c:v>
                </c:pt>
                <c:pt idx="36">
                  <c:v>53.273086547851563</c:v>
                </c:pt>
                <c:pt idx="37">
                  <c:v>56.231044769287109</c:v>
                </c:pt>
                <c:pt idx="38">
                  <c:v>60.184074401855469</c:v>
                </c:pt>
                <c:pt idx="39">
                  <c:v>66.350616455078125</c:v>
                </c:pt>
                <c:pt idx="40">
                  <c:v>72.314712524414063</c:v>
                </c:pt>
                <c:pt idx="41">
                  <c:v>74.306427001953125</c:v>
                </c:pt>
                <c:pt idx="42">
                  <c:v>72.246925354003906</c:v>
                </c:pt>
                <c:pt idx="43">
                  <c:v>70.559288024902344</c:v>
                </c:pt>
                <c:pt idx="44">
                  <c:v>72.703353881835938</c:v>
                </c:pt>
                <c:pt idx="45">
                  <c:v>76.697303771972656</c:v>
                </c:pt>
                <c:pt idx="46">
                  <c:v>76.919464111328125</c:v>
                </c:pt>
                <c:pt idx="47">
                  <c:v>70.079002380371094</c:v>
                </c:pt>
                <c:pt idx="48">
                  <c:v>59.220203399658203</c:v>
                </c:pt>
                <c:pt idx="49">
                  <c:v>50.417648315429688</c:v>
                </c:pt>
                <c:pt idx="50">
                  <c:v>46.7972412109375</c:v>
                </c:pt>
                <c:pt idx="51">
                  <c:v>46.427722930908203</c:v>
                </c:pt>
                <c:pt idx="52">
                  <c:v>44.811119079589844</c:v>
                </c:pt>
                <c:pt idx="53">
                  <c:v>38.548717498779297</c:v>
                </c:pt>
                <c:pt idx="54">
                  <c:v>27.811351776123047</c:v>
                </c:pt>
                <c:pt idx="55">
                  <c:v>17.154237747192383</c:v>
                </c:pt>
                <c:pt idx="56">
                  <c:v>9.6594381332397461</c:v>
                </c:pt>
                <c:pt idx="57">
                  <c:v>5.6269512176513672</c:v>
                </c:pt>
                <c:pt idx="58">
                  <c:v>3.7429180145263672</c:v>
                </c:pt>
                <c:pt idx="59">
                  <c:v>2.999241828918457</c:v>
                </c:pt>
                <c:pt idx="60">
                  <c:v>2.6226215362548828</c:v>
                </c:pt>
                <c:pt idx="61">
                  <c:v>2.4229331016540527</c:v>
                </c:pt>
                <c:pt idx="62">
                  <c:v>2.360649585723877</c:v>
                </c:pt>
                <c:pt idx="63">
                  <c:v>2.3373982906341553</c:v>
                </c:pt>
                <c:pt idx="64">
                  <c:v>2.3619768619537354</c:v>
                </c:pt>
                <c:pt idx="65">
                  <c:v>2.3693976402282715</c:v>
                </c:pt>
                <c:pt idx="66">
                  <c:v>2.389573335647583</c:v>
                </c:pt>
                <c:pt idx="67">
                  <c:v>2.4102604389190674</c:v>
                </c:pt>
                <c:pt idx="68">
                  <c:v>2.3252120018005371</c:v>
                </c:pt>
                <c:pt idx="69">
                  <c:v>2.2967581748962402</c:v>
                </c:pt>
                <c:pt idx="70">
                  <c:v>2.3338282108306885</c:v>
                </c:pt>
                <c:pt idx="71">
                  <c:v>2.3420896530151367</c:v>
                </c:pt>
                <c:pt idx="72">
                  <c:v>2.3095958232879639</c:v>
                </c:pt>
                <c:pt idx="73">
                  <c:v>2.2343261241912842</c:v>
                </c:pt>
                <c:pt idx="74">
                  <c:v>2.2874245643615723</c:v>
                </c:pt>
                <c:pt idx="75">
                  <c:v>2.3600063323974609</c:v>
                </c:pt>
                <c:pt idx="76">
                  <c:v>2.344571590423584</c:v>
                </c:pt>
                <c:pt idx="77">
                  <c:v>2.3380579948425293</c:v>
                </c:pt>
                <c:pt idx="78">
                  <c:v>2.3460144996643066</c:v>
                </c:pt>
                <c:pt idx="79">
                  <c:v>2.3670477867126465</c:v>
                </c:pt>
                <c:pt idx="80">
                  <c:v>2.3642361164093018</c:v>
                </c:pt>
                <c:pt idx="81">
                  <c:v>2.3248987197875977</c:v>
                </c:pt>
                <c:pt idx="82">
                  <c:v>2.3458001613616943</c:v>
                </c:pt>
                <c:pt idx="83">
                  <c:v>2.3416857719421387</c:v>
                </c:pt>
                <c:pt idx="84">
                  <c:v>2.3388247489929199</c:v>
                </c:pt>
                <c:pt idx="85">
                  <c:v>2.447272777557373</c:v>
                </c:pt>
                <c:pt idx="86">
                  <c:v>2.4693284034729004</c:v>
                </c:pt>
                <c:pt idx="87">
                  <c:v>2.4228754043579102</c:v>
                </c:pt>
                <c:pt idx="88">
                  <c:v>2.4167988300323486</c:v>
                </c:pt>
                <c:pt idx="89">
                  <c:v>2.3273310661315918</c:v>
                </c:pt>
                <c:pt idx="90">
                  <c:v>2.2884552478790283</c:v>
                </c:pt>
                <c:pt idx="91">
                  <c:v>2.3147242069244385</c:v>
                </c:pt>
                <c:pt idx="92">
                  <c:v>2.294952392578125</c:v>
                </c:pt>
                <c:pt idx="93">
                  <c:v>2.3238599300384521</c:v>
                </c:pt>
                <c:pt idx="94">
                  <c:v>2.359379768371582</c:v>
                </c:pt>
                <c:pt idx="95">
                  <c:v>2.3589346408843994</c:v>
                </c:pt>
                <c:pt idx="96">
                  <c:v>2.3322286605834961</c:v>
                </c:pt>
                <c:pt idx="97">
                  <c:v>2.3075096607208252</c:v>
                </c:pt>
                <c:pt idx="98">
                  <c:v>2.3262014389038086</c:v>
                </c:pt>
                <c:pt idx="99">
                  <c:v>2.3076498508453369</c:v>
                </c:pt>
                <c:pt idx="100">
                  <c:v>2.2728226184844971</c:v>
                </c:pt>
                <c:pt idx="101">
                  <c:v>2.3534679412841797</c:v>
                </c:pt>
                <c:pt idx="102">
                  <c:v>2.3814272880554199</c:v>
                </c:pt>
                <c:pt idx="103">
                  <c:v>2.3304970264434814</c:v>
                </c:pt>
                <c:pt idx="104">
                  <c:v>2.3514809608459473</c:v>
                </c:pt>
                <c:pt idx="105">
                  <c:v>2.3172142505645752</c:v>
                </c:pt>
                <c:pt idx="106">
                  <c:v>2.3178243637084961</c:v>
                </c:pt>
                <c:pt idx="107">
                  <c:v>2.3128774166107178</c:v>
                </c:pt>
                <c:pt idx="108">
                  <c:v>2.3077242374420166</c:v>
                </c:pt>
                <c:pt idx="109">
                  <c:v>2.3374972343444824</c:v>
                </c:pt>
                <c:pt idx="110">
                  <c:v>2.3249976634979248</c:v>
                </c:pt>
                <c:pt idx="111">
                  <c:v>2.2901043891906738</c:v>
                </c:pt>
                <c:pt idx="112">
                  <c:v>2.3034944534301758</c:v>
                </c:pt>
                <c:pt idx="113">
                  <c:v>2.3471522331237793</c:v>
                </c:pt>
                <c:pt idx="114">
                  <c:v>2.3170576095581055</c:v>
                </c:pt>
                <c:pt idx="115">
                  <c:v>2.314378023147583</c:v>
                </c:pt>
                <c:pt idx="116">
                  <c:v>2.318772554397583</c:v>
                </c:pt>
                <c:pt idx="117">
                  <c:v>2.3403253555297852</c:v>
                </c:pt>
                <c:pt idx="118">
                  <c:v>2.3987171649932861</c:v>
                </c:pt>
                <c:pt idx="119">
                  <c:v>2.3846344947814941</c:v>
                </c:pt>
                <c:pt idx="120">
                  <c:v>2.3126299381256104</c:v>
                </c:pt>
                <c:pt idx="121">
                  <c:v>2.3175523281097412</c:v>
                </c:pt>
                <c:pt idx="122">
                  <c:v>2.3582172393798828</c:v>
                </c:pt>
                <c:pt idx="123">
                  <c:v>2.3406467437744141</c:v>
                </c:pt>
                <c:pt idx="124">
                  <c:v>2.2917203903198242</c:v>
                </c:pt>
                <c:pt idx="125">
                  <c:v>2.2385807037353516</c:v>
                </c:pt>
                <c:pt idx="126">
                  <c:v>2.2944576740264893</c:v>
                </c:pt>
                <c:pt idx="127">
                  <c:v>2.3168432712554932</c:v>
                </c:pt>
                <c:pt idx="128">
                  <c:v>2.3022162914276123</c:v>
                </c:pt>
                <c:pt idx="129">
                  <c:v>2.3779971599578857</c:v>
                </c:pt>
                <c:pt idx="130">
                  <c:v>2.3374559879302979</c:v>
                </c:pt>
                <c:pt idx="131">
                  <c:v>2.2646763324737549</c:v>
                </c:pt>
                <c:pt idx="132">
                  <c:v>2.3304147720336914</c:v>
                </c:pt>
                <c:pt idx="133">
                  <c:v>2.4146797657012939</c:v>
                </c:pt>
                <c:pt idx="134">
                  <c:v>2.3861682415008545</c:v>
                </c:pt>
                <c:pt idx="135">
                  <c:v>2.3447282314300537</c:v>
                </c:pt>
                <c:pt idx="136">
                  <c:v>3.2645695209503174</c:v>
                </c:pt>
                <c:pt idx="137">
                  <c:v>3.7494480609893799</c:v>
                </c:pt>
                <c:pt idx="138">
                  <c:v>2.8668253421783447</c:v>
                </c:pt>
                <c:pt idx="139">
                  <c:v>2.4147539138793945</c:v>
                </c:pt>
                <c:pt idx="140">
                  <c:v>2.3286585807800293</c:v>
                </c:pt>
                <c:pt idx="141">
                  <c:v>2.2377066612243652</c:v>
                </c:pt>
                <c:pt idx="142">
                  <c:v>2.3720030784606934</c:v>
                </c:pt>
                <c:pt idx="143">
                  <c:v>2.2891561985015869</c:v>
                </c:pt>
                <c:pt idx="144">
                  <c:v>2.2560024261474609</c:v>
                </c:pt>
                <c:pt idx="145">
                  <c:v>2.3092577457427979</c:v>
                </c:pt>
                <c:pt idx="146">
                  <c:v>2.3149137496948242</c:v>
                </c:pt>
                <c:pt idx="147">
                  <c:v>2.2954554557800293</c:v>
                </c:pt>
                <c:pt idx="148">
                  <c:v>2.3291120529174805</c:v>
                </c:pt>
                <c:pt idx="149">
                  <c:v>2.3558673858642578</c:v>
                </c:pt>
                <c:pt idx="150">
                  <c:v>2.3097028732299805</c:v>
                </c:pt>
                <c:pt idx="151">
                  <c:v>2.3303239345550537</c:v>
                </c:pt>
                <c:pt idx="152">
                  <c:v>2.31239914894104</c:v>
                </c:pt>
                <c:pt idx="153">
                  <c:v>2.2622606754302979</c:v>
                </c:pt>
                <c:pt idx="154">
                  <c:v>2.3353288173675537</c:v>
                </c:pt>
                <c:pt idx="155">
                  <c:v>2.395592212677002</c:v>
                </c:pt>
                <c:pt idx="156">
                  <c:v>2.3743858337402344</c:v>
                </c:pt>
                <c:pt idx="157">
                  <c:v>2.3501782417297363</c:v>
                </c:pt>
                <c:pt idx="158">
                  <c:v>2.2197816371917725</c:v>
                </c:pt>
                <c:pt idx="159">
                  <c:v>2.3057699203491211</c:v>
                </c:pt>
                <c:pt idx="160">
                  <c:v>2.4145724773406982</c:v>
                </c:pt>
                <c:pt idx="161">
                  <c:v>2.2940206527709961</c:v>
                </c:pt>
                <c:pt idx="162">
                  <c:v>2.3701725006103516</c:v>
                </c:pt>
                <c:pt idx="163">
                  <c:v>2.4359025955200195</c:v>
                </c:pt>
                <c:pt idx="164">
                  <c:v>2.3340177536010742</c:v>
                </c:pt>
                <c:pt idx="165">
                  <c:v>2.3883612155914307</c:v>
                </c:pt>
                <c:pt idx="166">
                  <c:v>2.3908102512359619</c:v>
                </c:pt>
                <c:pt idx="167">
                  <c:v>2.3600394725799561</c:v>
                </c:pt>
                <c:pt idx="168">
                  <c:v>2.3980741500854492</c:v>
                </c:pt>
                <c:pt idx="169">
                  <c:v>2.3871245384216309</c:v>
                </c:pt>
                <c:pt idx="170">
                  <c:v>2.3470203876495361</c:v>
                </c:pt>
                <c:pt idx="171">
                  <c:v>2.2357194423675537</c:v>
                </c:pt>
                <c:pt idx="172">
                  <c:v>2.2905166149139404</c:v>
                </c:pt>
                <c:pt idx="173">
                  <c:v>2.4569029808044434</c:v>
                </c:pt>
                <c:pt idx="174">
                  <c:v>2.4596567153930664</c:v>
                </c:pt>
                <c:pt idx="175">
                  <c:v>2.3827464580535889</c:v>
                </c:pt>
                <c:pt idx="176">
                  <c:v>2.4742341041564941</c:v>
                </c:pt>
                <c:pt idx="177">
                  <c:v>2.4678359031677246</c:v>
                </c:pt>
                <c:pt idx="178">
                  <c:v>2.3165299892425537</c:v>
                </c:pt>
                <c:pt idx="179">
                  <c:v>2.2766234874725342</c:v>
                </c:pt>
                <c:pt idx="180">
                  <c:v>2.2142162322998047</c:v>
                </c:pt>
                <c:pt idx="181">
                  <c:v>2</c:v>
                </c:pt>
                <c:pt idx="182">
                  <c:v>2.0720374584197998</c:v>
                </c:pt>
                <c:pt idx="183">
                  <c:v>2.2017908096313477</c:v>
                </c:pt>
                <c:pt idx="184">
                  <c:v>2.1634840965270996</c:v>
                </c:pt>
                <c:pt idx="185">
                  <c:v>2.2482602596282959</c:v>
                </c:pt>
                <c:pt idx="186">
                  <c:v>2.3544080257415771</c:v>
                </c:pt>
                <c:pt idx="187">
                  <c:v>2.4291086196899414</c:v>
                </c:pt>
                <c:pt idx="188">
                  <c:v>2.4532420635223389</c:v>
                </c:pt>
                <c:pt idx="189">
                  <c:v>2.4226775169372559</c:v>
                </c:pt>
                <c:pt idx="190">
                  <c:v>2.4033839702606201</c:v>
                </c:pt>
                <c:pt idx="191">
                  <c:v>2.3394100666046143</c:v>
                </c:pt>
                <c:pt idx="192">
                  <c:v>2.2747189998626709</c:v>
                </c:pt>
                <c:pt idx="193">
                  <c:v>2.2818922996520996</c:v>
                </c:pt>
                <c:pt idx="194">
                  <c:v>2.3015568256378174</c:v>
                </c:pt>
                <c:pt idx="195">
                  <c:v>2.3376951217651367</c:v>
                </c:pt>
                <c:pt idx="196">
                  <c:v>2.357367992401123</c:v>
                </c:pt>
                <c:pt idx="197">
                  <c:v>2.3373982906341553</c:v>
                </c:pt>
                <c:pt idx="198">
                  <c:v>2.3368129730224609</c:v>
                </c:pt>
                <c:pt idx="199">
                  <c:v>2.361069917678833</c:v>
                </c:pt>
                <c:pt idx="200">
                  <c:v>2.3556859493255615</c:v>
                </c:pt>
                <c:pt idx="201">
                  <c:v>2.323760986328125</c:v>
                </c:pt>
                <c:pt idx="202">
                  <c:v>2.3778076171875</c:v>
                </c:pt>
                <c:pt idx="203">
                  <c:v>2.3603692054748535</c:v>
                </c:pt>
                <c:pt idx="204">
                  <c:v>2.3737592697143555</c:v>
                </c:pt>
                <c:pt idx="205">
                  <c:v>2.3885509967803955</c:v>
                </c:pt>
                <c:pt idx="206">
                  <c:v>2.2491095066070557</c:v>
                </c:pt>
                <c:pt idx="207">
                  <c:v>2.2902610301971436</c:v>
                </c:pt>
                <c:pt idx="208">
                  <c:v>2.4436779022216797</c:v>
                </c:pt>
                <c:pt idx="209">
                  <c:v>2.4084959030151367</c:v>
                </c:pt>
                <c:pt idx="210">
                  <c:v>2.3437800407409668</c:v>
                </c:pt>
                <c:pt idx="211">
                  <c:v>2.374443531036377</c:v>
                </c:pt>
                <c:pt idx="212">
                  <c:v>2.3819301128387451</c:v>
                </c:pt>
                <c:pt idx="213">
                  <c:v>2.3522396087646484</c:v>
                </c:pt>
                <c:pt idx="214">
                  <c:v>2.3549191951751709</c:v>
                </c:pt>
                <c:pt idx="215">
                  <c:v>2.3275535106658936</c:v>
                </c:pt>
                <c:pt idx="216">
                  <c:v>2.3005921840667725</c:v>
                </c:pt>
                <c:pt idx="217">
                  <c:v>2.2768213748931885</c:v>
                </c:pt>
                <c:pt idx="218">
                  <c:v>2.3356173038482666</c:v>
                </c:pt>
                <c:pt idx="219">
                  <c:v>2.2780663967132568</c:v>
                </c:pt>
                <c:pt idx="220">
                  <c:v>2.2196745872497559</c:v>
                </c:pt>
                <c:pt idx="221">
                  <c:v>2.2415571212768555</c:v>
                </c:pt>
                <c:pt idx="222">
                  <c:v>2.3465173244476318</c:v>
                </c:pt>
                <c:pt idx="223">
                  <c:v>2.3894331455230713</c:v>
                </c:pt>
                <c:pt idx="224">
                  <c:v>2.3593549728393555</c:v>
                </c:pt>
                <c:pt idx="225">
                  <c:v>2.1421787738800049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624D273-DA77-46EA-8033-6BBED2FB31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DB6CB9-0E46-4922-B4A2-BACB7BE13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E1AA41-4069-4A08-BAE6-D1C9ECCCB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C6A243-25DC-43BC-A23A-9E0C4D7D3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A4CCAF-4379-4F04-A525-DB9AB8F59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96.508017101048651</c:v>
                </c:pt>
                <c:pt idx="1">
                  <c:v>94.818158228974056</c:v>
                </c:pt>
                <c:pt idx="2">
                  <c:v>87.633303723929629</c:v>
                </c:pt>
                <c:pt idx="3">
                  <c:v>82.020136141863688</c:v>
                </c:pt>
                <c:pt idx="4">
                  <c:v>78.344988524974184</c:v>
                </c:pt>
                <c:pt idx="5">
                  <c:v>74.723018285177943</c:v>
                </c:pt>
                <c:pt idx="6">
                  <c:v>71.485106879944098</c:v>
                </c:pt>
                <c:pt idx="7">
                  <c:v>69.387554783487886</c:v>
                </c:pt>
                <c:pt idx="8">
                  <c:v>68.418544800899653</c:v>
                </c:pt>
                <c:pt idx="9">
                  <c:v>68.341733033987154</c:v>
                </c:pt>
                <c:pt idx="10">
                  <c:v>68.637162906727482</c:v>
                </c:pt>
                <c:pt idx="11">
                  <c:v>68.849872415100506</c:v>
                </c:pt>
                <c:pt idx="12">
                  <c:v>68.67852308891112</c:v>
                </c:pt>
                <c:pt idx="13">
                  <c:v>67.951765601969953</c:v>
                </c:pt>
                <c:pt idx="14">
                  <c:v>66.852766475375986</c:v>
                </c:pt>
                <c:pt idx="15">
                  <c:v>65.824670518239714</c:v>
                </c:pt>
                <c:pt idx="16">
                  <c:v>65.145181810936975</c:v>
                </c:pt>
                <c:pt idx="17">
                  <c:v>64.648859624733234</c:v>
                </c:pt>
                <c:pt idx="18">
                  <c:v>64.199806218167964</c:v>
                </c:pt>
                <c:pt idx="19">
                  <c:v>63.886650553063234</c:v>
                </c:pt>
                <c:pt idx="20">
                  <c:v>63.555769095594094</c:v>
                </c:pt>
                <c:pt idx="21">
                  <c:v>63.153984468667261</c:v>
                </c:pt>
                <c:pt idx="22">
                  <c:v>62.775834231559664</c:v>
                </c:pt>
                <c:pt idx="23">
                  <c:v>62.492221553728967</c:v>
                </c:pt>
                <c:pt idx="24">
                  <c:v>62.273603447901124</c:v>
                </c:pt>
                <c:pt idx="25">
                  <c:v>62.072711134437711</c:v>
                </c:pt>
                <c:pt idx="26">
                  <c:v>61.919087600612748</c:v>
                </c:pt>
                <c:pt idx="27">
                  <c:v>61.806824248971431</c:v>
                </c:pt>
                <c:pt idx="28">
                  <c:v>61.653200715146461</c:v>
                </c:pt>
                <c:pt idx="29">
                  <c:v>61.511394376231124</c:v>
                </c:pt>
                <c:pt idx="30">
                  <c:v>61.410948219499417</c:v>
                </c:pt>
                <c:pt idx="31">
                  <c:v>61.286867672948482</c:v>
                </c:pt>
                <c:pt idx="32">
                  <c:v>61.139152736578325</c:v>
                </c:pt>
                <c:pt idx="33">
                  <c:v>61.038706579846625</c:v>
                </c:pt>
                <c:pt idx="34">
                  <c:v>60.902808838386086</c:v>
                </c:pt>
                <c:pt idx="35">
                  <c:v>60.743276707106304</c:v>
                </c:pt>
                <c:pt idx="36">
                  <c:v>60.666464940193819</c:v>
                </c:pt>
                <c:pt idx="37">
                  <c:v>60.601470368190959</c:v>
                </c:pt>
                <c:pt idx="38">
                  <c:v>60.453755431820795</c:v>
                </c:pt>
                <c:pt idx="39">
                  <c:v>60.353309275089096</c:v>
                </c:pt>
                <c:pt idx="40">
                  <c:v>60.294223300541034</c:v>
                </c:pt>
                <c:pt idx="41">
                  <c:v>60.270588910721798</c:v>
                </c:pt>
                <c:pt idx="42">
                  <c:v>60.311949092905436</c:v>
                </c:pt>
                <c:pt idx="43">
                  <c:v>60.453755431820795</c:v>
                </c:pt>
                <c:pt idx="44">
                  <c:v>60.636921952919799</c:v>
                </c:pt>
                <c:pt idx="45">
                  <c:v>60.902808838386086</c:v>
                </c:pt>
                <c:pt idx="46">
                  <c:v>61.21596450349081</c:v>
                </c:pt>
                <c:pt idx="47">
                  <c:v>61.52321157114072</c:v>
                </c:pt>
                <c:pt idx="48">
                  <c:v>61.865910223519492</c:v>
                </c:pt>
                <c:pt idx="49">
                  <c:v>62.320872227539581</c:v>
                </c:pt>
                <c:pt idx="50">
                  <c:v>62.805377218833691</c:v>
                </c:pt>
                <c:pt idx="51">
                  <c:v>63.331242392311452</c:v>
                </c:pt>
                <c:pt idx="52">
                  <c:v>63.928010735246879</c:v>
                </c:pt>
                <c:pt idx="53">
                  <c:v>64.560230662911152</c:v>
                </c:pt>
                <c:pt idx="54">
                  <c:v>65.216084980394641</c:v>
                </c:pt>
                <c:pt idx="55">
                  <c:v>65.866030700423352</c:v>
                </c:pt>
                <c:pt idx="56">
                  <c:v>66.575062395000089</c:v>
                </c:pt>
                <c:pt idx="57">
                  <c:v>67.325454271760492</c:v>
                </c:pt>
                <c:pt idx="58">
                  <c:v>68.158566512888171</c:v>
                </c:pt>
                <c:pt idx="59">
                  <c:v>68.938501376922602</c:v>
                </c:pt>
                <c:pt idx="60">
                  <c:v>69.771613618050282</c:v>
                </c:pt>
                <c:pt idx="61">
                  <c:v>70.516096897355865</c:v>
                </c:pt>
                <c:pt idx="62">
                  <c:v>71.089230850472077</c:v>
                </c:pt>
                <c:pt idx="63">
                  <c:v>71.638730413769053</c:v>
                </c:pt>
                <c:pt idx="64">
                  <c:v>72.070058027969921</c:v>
                </c:pt>
                <c:pt idx="65">
                  <c:v>72.548654421809218</c:v>
                </c:pt>
                <c:pt idx="66">
                  <c:v>73.21041733674754</c:v>
                </c:pt>
                <c:pt idx="67">
                  <c:v>73.978535005872345</c:v>
                </c:pt>
                <c:pt idx="68">
                  <c:v>74.90027620882212</c:v>
                </c:pt>
                <c:pt idx="69">
                  <c:v>75.780657229588257</c:v>
                </c:pt>
                <c:pt idx="70">
                  <c:v>76.631495263080367</c:v>
                </c:pt>
                <c:pt idx="71">
                  <c:v>77.352344152566729</c:v>
                </c:pt>
                <c:pt idx="72">
                  <c:v>78.008198470050232</c:v>
                </c:pt>
                <c:pt idx="73">
                  <c:v>78.687687177352942</c:v>
                </c:pt>
                <c:pt idx="74">
                  <c:v>79.503073626116205</c:v>
                </c:pt>
                <c:pt idx="75">
                  <c:v>80.507535193433284</c:v>
                </c:pt>
                <c:pt idx="76">
                  <c:v>81.021583172001414</c:v>
                </c:pt>
                <c:pt idx="77">
                  <c:v>80.844325248357237</c:v>
                </c:pt>
                <c:pt idx="78">
                  <c:v>80.862051040721653</c:v>
                </c:pt>
                <c:pt idx="79">
                  <c:v>81.009765977091817</c:v>
                </c:pt>
                <c:pt idx="80">
                  <c:v>81.092486341459093</c:v>
                </c:pt>
                <c:pt idx="81">
                  <c:v>81.068851951639857</c:v>
                </c:pt>
                <c:pt idx="82">
                  <c:v>81.104303536368704</c:v>
                </c:pt>
                <c:pt idx="83">
                  <c:v>81.287470057467701</c:v>
                </c:pt>
                <c:pt idx="84">
                  <c:v>81.630168709846473</c:v>
                </c:pt>
                <c:pt idx="85">
                  <c:v>82.061496324047326</c:v>
                </c:pt>
                <c:pt idx="86">
                  <c:v>82.250571442601128</c:v>
                </c:pt>
                <c:pt idx="87">
                  <c:v>82.33920040442321</c:v>
                </c:pt>
                <c:pt idx="88">
                  <c:v>82.640538874618343</c:v>
                </c:pt>
                <c:pt idx="89">
                  <c:v>83.320027581921053</c:v>
                </c:pt>
                <c:pt idx="90">
                  <c:v>83.810441170669989</c:v>
                </c:pt>
                <c:pt idx="91">
                  <c:v>83.893161535037279</c:v>
                </c:pt>
                <c:pt idx="92">
                  <c:v>83.828166963034391</c:v>
                </c:pt>
                <c:pt idx="93">
                  <c:v>83.79862397576035</c:v>
                </c:pt>
                <c:pt idx="94">
                  <c:v>83.704086416483463</c:v>
                </c:pt>
                <c:pt idx="95">
                  <c:v>83.698177819028658</c:v>
                </c:pt>
                <c:pt idx="96">
                  <c:v>83.727720806302699</c:v>
                </c:pt>
                <c:pt idx="97">
                  <c:v>83.851801352853627</c:v>
                </c:pt>
                <c:pt idx="98">
                  <c:v>83.875435742672849</c:v>
                </c:pt>
                <c:pt idx="99">
                  <c:v>84.401300916150603</c:v>
                </c:pt>
                <c:pt idx="100">
                  <c:v>88.224163469410271</c:v>
                </c:pt>
                <c:pt idx="101">
                  <c:v>91.290725548454716</c:v>
                </c:pt>
                <c:pt idx="102">
                  <c:v>89.64222685856376</c:v>
                </c:pt>
                <c:pt idx="103">
                  <c:v>86.286143504233806</c:v>
                </c:pt>
                <c:pt idx="104">
                  <c:v>85.021703648905259</c:v>
                </c:pt>
                <c:pt idx="105">
                  <c:v>84.560833047430364</c:v>
                </c:pt>
                <c:pt idx="106">
                  <c:v>84.147231225593927</c:v>
                </c:pt>
                <c:pt idx="107">
                  <c:v>84.164957017958358</c:v>
                </c:pt>
                <c:pt idx="108">
                  <c:v>84.306763356873716</c:v>
                </c:pt>
                <c:pt idx="109">
                  <c:v>84.330397746692924</c:v>
                </c:pt>
                <c:pt idx="110">
                  <c:v>84.454478293243852</c:v>
                </c:pt>
                <c:pt idx="111">
                  <c:v>84.619919021978433</c:v>
                </c:pt>
                <c:pt idx="112">
                  <c:v>84.702639386345737</c:v>
                </c:pt>
                <c:pt idx="113">
                  <c:v>84.708547983800528</c:v>
                </c:pt>
                <c:pt idx="114">
                  <c:v>84.578558839794795</c:v>
                </c:pt>
                <c:pt idx="115">
                  <c:v>84.424935305969825</c:v>
                </c:pt>
                <c:pt idx="116">
                  <c:v>84.424935305969825</c:v>
                </c:pt>
                <c:pt idx="117">
                  <c:v>84.602193229614016</c:v>
                </c:pt>
                <c:pt idx="118">
                  <c:v>84.690822191436112</c:v>
                </c:pt>
                <c:pt idx="119">
                  <c:v>84.690822191436112</c:v>
                </c:pt>
                <c:pt idx="120">
                  <c:v>84.761725360893777</c:v>
                </c:pt>
                <c:pt idx="121">
                  <c:v>84.791268348167819</c:v>
                </c:pt>
                <c:pt idx="122">
                  <c:v>84.696730788890918</c:v>
                </c:pt>
                <c:pt idx="123">
                  <c:v>84.726273776164945</c:v>
                </c:pt>
                <c:pt idx="124">
                  <c:v>85.145784195456201</c:v>
                </c:pt>
                <c:pt idx="125">
                  <c:v>85.907993267126201</c:v>
                </c:pt>
                <c:pt idx="126">
                  <c:v>86.410224050784734</c:v>
                </c:pt>
                <c:pt idx="127">
                  <c:v>86.587481974428925</c:v>
                </c:pt>
                <c:pt idx="128">
                  <c:v>86.823825872621171</c:v>
                </c:pt>
                <c:pt idx="129">
                  <c:v>86.794282885347158</c:v>
                </c:pt>
                <c:pt idx="130">
                  <c:v>86.575664779519329</c:v>
                </c:pt>
                <c:pt idx="131">
                  <c:v>86.445675635513567</c:v>
                </c:pt>
                <c:pt idx="132">
                  <c:v>86.173880152592488</c:v>
                </c:pt>
                <c:pt idx="133">
                  <c:v>85.795729915484884</c:v>
                </c:pt>
                <c:pt idx="134">
                  <c:v>85.565294614747444</c:v>
                </c:pt>
                <c:pt idx="135">
                  <c:v>85.41757967837728</c:v>
                </c:pt>
                <c:pt idx="136">
                  <c:v>85.547568822383028</c:v>
                </c:pt>
                <c:pt idx="137">
                  <c:v>85.961170644219465</c:v>
                </c:pt>
                <c:pt idx="138">
                  <c:v>86.463401427877983</c:v>
                </c:pt>
                <c:pt idx="139">
                  <c:v>86.617024961702953</c:v>
                </c:pt>
                <c:pt idx="140">
                  <c:v>86.64656794897698</c:v>
                </c:pt>
                <c:pt idx="141">
                  <c:v>86.634750754067369</c:v>
                </c:pt>
                <c:pt idx="142">
                  <c:v>86.540213194790482</c:v>
                </c:pt>
                <c:pt idx="143">
                  <c:v>86.286143504233806</c:v>
                </c:pt>
                <c:pt idx="144">
                  <c:v>86.410224050784734</c:v>
                </c:pt>
                <c:pt idx="145">
                  <c:v>87.343782448644134</c:v>
                </c:pt>
                <c:pt idx="146">
                  <c:v>88.188711884681439</c:v>
                </c:pt>
                <c:pt idx="147">
                  <c:v>88.295066638867937</c:v>
                </c:pt>
                <c:pt idx="148">
                  <c:v>87.792835855209404</c:v>
                </c:pt>
                <c:pt idx="149">
                  <c:v>87.698298295932503</c:v>
                </c:pt>
                <c:pt idx="150">
                  <c:v>88.58458791415346</c:v>
                </c:pt>
                <c:pt idx="151">
                  <c:v>89.382248570552292</c:v>
                </c:pt>
                <c:pt idx="152">
                  <c:v>89.64222685856376</c:v>
                </c:pt>
                <c:pt idx="153">
                  <c:v>89.04545851562834</c:v>
                </c:pt>
                <c:pt idx="154">
                  <c:v>88.342335418506394</c:v>
                </c:pt>
                <c:pt idx="155">
                  <c:v>88.147351702497772</c:v>
                </c:pt>
                <c:pt idx="156">
                  <c:v>88.348244015961185</c:v>
                </c:pt>
                <c:pt idx="157">
                  <c:v>88.460507367602517</c:v>
                </c:pt>
                <c:pt idx="158">
                  <c:v>88.360061210870811</c:v>
                </c:pt>
                <c:pt idx="159">
                  <c:v>88.306883833777547</c:v>
                </c:pt>
                <c:pt idx="160">
                  <c:v>88.354152613415991</c:v>
                </c:pt>
                <c:pt idx="161">
                  <c:v>88.472324562512114</c:v>
                </c:pt>
                <c:pt idx="162">
                  <c:v>88.555044926879418</c:v>
                </c:pt>
                <c:pt idx="163">
                  <c:v>88.720485655613999</c:v>
                </c:pt>
                <c:pt idx="164">
                  <c:v>89.72494722293105</c:v>
                </c:pt>
                <c:pt idx="165">
                  <c:v>90.711682997883699</c:v>
                </c:pt>
                <c:pt idx="166">
                  <c:v>90.918483908801932</c:v>
                </c:pt>
                <c:pt idx="167">
                  <c:v>90.475339099691453</c:v>
                </c:pt>
                <c:pt idx="168">
                  <c:v>90.357167150595316</c:v>
                </c:pt>
                <c:pt idx="169">
                  <c:v>90.729408790248129</c:v>
                </c:pt>
                <c:pt idx="170">
                  <c:v>90.918483908801932</c:v>
                </c:pt>
                <c:pt idx="171">
                  <c:v>90.818037752070225</c:v>
                </c:pt>
                <c:pt idx="172">
                  <c:v>90.599419646242382</c:v>
                </c:pt>
                <c:pt idx="173">
                  <c:v>90.794403362250989</c:v>
                </c:pt>
                <c:pt idx="174">
                  <c:v>90.95984409098557</c:v>
                </c:pt>
                <c:pt idx="175">
                  <c:v>90.847580739344238</c:v>
                </c:pt>
                <c:pt idx="176">
                  <c:v>90.599419646242382</c:v>
                </c:pt>
                <c:pt idx="177">
                  <c:v>90.410344527688594</c:v>
                </c:pt>
                <c:pt idx="178">
                  <c:v>90.303989773502067</c:v>
                </c:pt>
                <c:pt idx="179">
                  <c:v>90.309898370956873</c:v>
                </c:pt>
                <c:pt idx="180">
                  <c:v>90.357167150595316</c:v>
                </c:pt>
                <c:pt idx="181">
                  <c:v>90.552150866603938</c:v>
                </c:pt>
                <c:pt idx="182">
                  <c:v>91.361628717912396</c:v>
                </c:pt>
                <c:pt idx="183">
                  <c:v>92.070660412489147</c:v>
                </c:pt>
                <c:pt idx="184">
                  <c:v>92.265644128497755</c:v>
                </c:pt>
                <c:pt idx="185">
                  <c:v>91.893402488844956</c:v>
                </c:pt>
                <c:pt idx="186">
                  <c:v>91.710235967745973</c:v>
                </c:pt>
                <c:pt idx="187">
                  <c:v>92.12383778958241</c:v>
                </c:pt>
                <c:pt idx="188">
                  <c:v>92.543348208873638</c:v>
                </c:pt>
                <c:pt idx="189">
                  <c:v>92.726514729972635</c:v>
                </c:pt>
                <c:pt idx="190">
                  <c:v>92.685154547788997</c:v>
                </c:pt>
                <c:pt idx="191">
                  <c:v>92.519713819054417</c:v>
                </c:pt>
                <c:pt idx="192">
                  <c:v>92.460627844506348</c:v>
                </c:pt>
                <c:pt idx="193">
                  <c:v>92.436993454687141</c:v>
                </c:pt>
                <c:pt idx="194">
                  <c:v>92.383816077593877</c:v>
                </c:pt>
                <c:pt idx="195">
                  <c:v>92.389724675048683</c:v>
                </c:pt>
                <c:pt idx="196">
                  <c:v>92.436993454687141</c:v>
                </c:pt>
                <c:pt idx="197">
                  <c:v>92.555165403783263</c:v>
                </c:pt>
                <c:pt idx="198">
                  <c:v>92.696971742698608</c:v>
                </c:pt>
                <c:pt idx="199">
                  <c:v>92.921498445981243</c:v>
                </c:pt>
                <c:pt idx="200">
                  <c:v>93.086939174715809</c:v>
                </c:pt>
                <c:pt idx="201">
                  <c:v>93.228745513631168</c:v>
                </c:pt>
                <c:pt idx="202">
                  <c:v>93.48281520418783</c:v>
                </c:pt>
                <c:pt idx="203">
                  <c:v>93.742793492199311</c:v>
                </c:pt>
                <c:pt idx="204">
                  <c:v>93.94959440311753</c:v>
                </c:pt>
                <c:pt idx="205">
                  <c:v>94.061857754758861</c:v>
                </c:pt>
                <c:pt idx="206">
                  <c:v>94.067766352213653</c:v>
                </c:pt>
                <c:pt idx="207">
                  <c:v>94.079583547123278</c:v>
                </c:pt>
                <c:pt idx="208">
                  <c:v>94.215481288583817</c:v>
                </c:pt>
                <c:pt idx="209">
                  <c:v>94.357287627499161</c:v>
                </c:pt>
                <c:pt idx="210">
                  <c:v>94.404556407137619</c:v>
                </c:pt>
                <c:pt idx="211">
                  <c:v>94.463642381685673</c:v>
                </c:pt>
                <c:pt idx="212">
                  <c:v>94.422282199502035</c:v>
                </c:pt>
                <c:pt idx="213">
                  <c:v>94.422282199502035</c:v>
                </c:pt>
                <c:pt idx="214">
                  <c:v>94.410465004592425</c:v>
                </c:pt>
                <c:pt idx="215">
                  <c:v>94.398647809682814</c:v>
                </c:pt>
                <c:pt idx="216">
                  <c:v>94.487276771504909</c:v>
                </c:pt>
                <c:pt idx="217">
                  <c:v>94.759072254425988</c:v>
                </c:pt>
                <c:pt idx="218">
                  <c:v>95.137222491533592</c:v>
                </c:pt>
                <c:pt idx="219">
                  <c:v>95.450378156638322</c:v>
                </c:pt>
                <c:pt idx="220">
                  <c:v>95.609910287918112</c:v>
                </c:pt>
                <c:pt idx="221">
                  <c:v>95.739899431923831</c:v>
                </c:pt>
                <c:pt idx="222">
                  <c:v>95.988060525025702</c:v>
                </c:pt>
                <c:pt idx="223">
                  <c:v>96.253947410491975</c:v>
                </c:pt>
                <c:pt idx="224">
                  <c:v>96.271673202856405</c:v>
                </c:pt>
                <c:pt idx="225">
                  <c:v>96.123958266486255</c:v>
                </c:pt>
                <c:pt idx="226">
                  <c:v>95.87579717338437</c:v>
                </c:pt>
                <c:pt idx="227">
                  <c:v>95.81671119883633</c:v>
                </c:pt>
                <c:pt idx="228">
                  <c:v>95.899431563203606</c:v>
                </c:pt>
                <c:pt idx="229">
                  <c:v>96.183044241034295</c:v>
                </c:pt>
                <c:pt idx="230">
                  <c:v>96.513925698503456</c:v>
                </c:pt>
                <c:pt idx="231">
                  <c:v>96.892075935611061</c:v>
                </c:pt>
                <c:pt idx="232">
                  <c:v>97.293860562537901</c:v>
                </c:pt>
                <c:pt idx="233">
                  <c:v>97.571564642913771</c:v>
                </c:pt>
                <c:pt idx="234">
                  <c:v>97.589290435278187</c:v>
                </c:pt>
                <c:pt idx="235">
                  <c:v>97.400215316724413</c:v>
                </c:pt>
                <c:pt idx="236">
                  <c:v>97.205231600715791</c:v>
                </c:pt>
                <c:pt idx="237">
                  <c:v>97.128419833803306</c:v>
                </c:pt>
                <c:pt idx="238">
                  <c:v>97.211140198170582</c:v>
                </c:pt>
                <c:pt idx="239">
                  <c:v>97.601107630187826</c:v>
                </c:pt>
                <c:pt idx="240">
                  <c:v>98.481488650953949</c:v>
                </c:pt>
                <c:pt idx="241">
                  <c:v>99.285057904807601</c:v>
                </c:pt>
                <c:pt idx="242">
                  <c:v>99.621847959731554</c:v>
                </c:pt>
                <c:pt idx="243">
                  <c:v>99.539127595364263</c:v>
                </c:pt>
                <c:pt idx="244">
                  <c:v>99.503676010635431</c:v>
                </c:pt>
                <c:pt idx="245">
                  <c:v>99.450498633542168</c:v>
                </c:pt>
                <c:pt idx="246">
                  <c:v>99.296875099717212</c:v>
                </c:pt>
                <c:pt idx="247">
                  <c:v>98.824187303332721</c:v>
                </c:pt>
                <c:pt idx="248">
                  <c:v>98.570117612776031</c:v>
                </c:pt>
                <c:pt idx="249">
                  <c:v>98.670563769507737</c:v>
                </c:pt>
                <c:pt idx="250">
                  <c:v>99.184611748075895</c:v>
                </c:pt>
                <c:pt idx="251">
                  <c:v>99.592304972457526</c:v>
                </c:pt>
                <c:pt idx="252">
                  <c:v>99.852283260469008</c:v>
                </c:pt>
                <c:pt idx="253">
                  <c:v>99.828648870649772</c:v>
                </c:pt>
                <c:pt idx="254">
                  <c:v>99.686842531734413</c:v>
                </c:pt>
                <c:pt idx="255">
                  <c:v>99.598213569912332</c:v>
                </c:pt>
                <c:pt idx="256">
                  <c:v>99.610030764821957</c:v>
                </c:pt>
                <c:pt idx="257">
                  <c:v>99.799105883375745</c:v>
                </c:pt>
                <c:pt idx="258">
                  <c:v>99.999998196839144</c:v>
                </c:pt>
                <c:pt idx="259">
                  <c:v>99.911369235017048</c:v>
                </c:pt>
                <c:pt idx="260">
                  <c:v>99.71638551900844</c:v>
                </c:pt>
                <c:pt idx="261">
                  <c:v>99.350052476810475</c:v>
                </c:pt>
                <c:pt idx="262">
                  <c:v>99.072348396434577</c:v>
                </c:pt>
                <c:pt idx="263">
                  <c:v>99.066439798979758</c:v>
                </c:pt>
                <c:pt idx="264">
                  <c:v>99.155068760801854</c:v>
                </c:pt>
                <c:pt idx="265">
                  <c:v>99.202337540440311</c:v>
                </c:pt>
                <c:pt idx="266">
                  <c:v>99.160977358256673</c:v>
                </c:pt>
                <c:pt idx="267">
                  <c:v>99.131434370982646</c:v>
                </c:pt>
                <c:pt idx="268">
                  <c:v>99.095982786253799</c:v>
                </c:pt>
                <c:pt idx="269">
                  <c:v>98.989628032067287</c:v>
                </c:pt>
                <c:pt idx="270">
                  <c:v>98.865547485516345</c:v>
                </c:pt>
                <c:pt idx="271">
                  <c:v>98.682380964417362</c:v>
                </c:pt>
                <c:pt idx="272">
                  <c:v>98.617386392414474</c:v>
                </c:pt>
                <c:pt idx="273">
                  <c:v>98.688289561872153</c:v>
                </c:pt>
                <c:pt idx="274">
                  <c:v>98.824187303332721</c:v>
                </c:pt>
                <c:pt idx="275">
                  <c:v>98.930542057519204</c:v>
                </c:pt>
                <c:pt idx="276">
                  <c:v>98.765101328784652</c:v>
                </c:pt>
                <c:pt idx="277">
                  <c:v>98.546483222956823</c:v>
                </c:pt>
                <c:pt idx="278">
                  <c:v>98.067886829117512</c:v>
                </c:pt>
                <c:pt idx="279">
                  <c:v>97.62474202000702</c:v>
                </c:pt>
                <c:pt idx="280">
                  <c:v>97.335220744721525</c:v>
                </c:pt>
                <c:pt idx="281">
                  <c:v>97.140237028712903</c:v>
                </c:pt>
                <c:pt idx="282">
                  <c:v>96.897984533065866</c:v>
                </c:pt>
                <c:pt idx="283">
                  <c:v>96.667549232328426</c:v>
                </c:pt>
                <c:pt idx="284">
                  <c:v>96.407570944316944</c:v>
                </c:pt>
                <c:pt idx="285">
                  <c:v>96.135775461395852</c:v>
                </c:pt>
                <c:pt idx="286">
                  <c:v>95.958517537751675</c:v>
                </c:pt>
                <c:pt idx="287">
                  <c:v>95.822619796291121</c:v>
                </c:pt>
                <c:pt idx="288">
                  <c:v>95.680813457375777</c:v>
                </c:pt>
                <c:pt idx="289">
                  <c:v>95.49173833882196</c:v>
                </c:pt>
                <c:pt idx="290">
                  <c:v>95.219942855900882</c:v>
                </c:pt>
                <c:pt idx="291">
                  <c:v>94.847701216248083</c:v>
                </c:pt>
                <c:pt idx="292">
                  <c:v>94.451825186776063</c:v>
                </c:pt>
                <c:pt idx="293">
                  <c:v>94.091400742032889</c:v>
                </c:pt>
                <c:pt idx="294">
                  <c:v>93.79597086929256</c:v>
                </c:pt>
                <c:pt idx="295">
                  <c:v>93.41782063218497</c:v>
                </c:pt>
                <c:pt idx="296">
                  <c:v>93.151933746718697</c:v>
                </c:pt>
                <c:pt idx="297">
                  <c:v>92.73833192488226</c:v>
                </c:pt>
                <c:pt idx="298">
                  <c:v>92.023391632850704</c:v>
                </c:pt>
                <c:pt idx="299">
                  <c:v>91.544795239011378</c:v>
                </c:pt>
                <c:pt idx="300">
                  <c:v>92.023391632850704</c:v>
                </c:pt>
                <c:pt idx="301">
                  <c:v>91.710235967745973</c:v>
                </c:pt>
                <c:pt idx="302">
                  <c:v>91.296634145909522</c:v>
                </c:pt>
                <c:pt idx="303">
                  <c:v>89.843119172027187</c:v>
                </c:pt>
                <c:pt idx="304">
                  <c:v>88.283249443958326</c:v>
                </c:pt>
                <c:pt idx="305">
                  <c:v>87.49740598246909</c:v>
                </c:pt>
                <c:pt idx="306">
                  <c:v>86.989266601355752</c:v>
                </c:pt>
                <c:pt idx="307">
                  <c:v>86.534304597335677</c:v>
                </c:pt>
                <c:pt idx="308">
                  <c:v>85.842998695123327</c:v>
                </c:pt>
                <c:pt idx="309">
                  <c:v>84.88580590744472</c:v>
                </c:pt>
                <c:pt idx="310">
                  <c:v>83.79862397576035</c:v>
                </c:pt>
                <c:pt idx="311">
                  <c:v>82.675990459347176</c:v>
                </c:pt>
                <c:pt idx="312">
                  <c:v>81.630168709846473</c:v>
                </c:pt>
                <c:pt idx="313">
                  <c:v>80.690701714532267</c:v>
                </c:pt>
                <c:pt idx="314">
                  <c:v>79.66260575739598</c:v>
                </c:pt>
                <c:pt idx="315">
                  <c:v>78.646326995169289</c:v>
                </c:pt>
                <c:pt idx="316">
                  <c:v>77.43506451693402</c:v>
                </c:pt>
                <c:pt idx="317">
                  <c:v>76.034726920144934</c:v>
                </c:pt>
                <c:pt idx="318">
                  <c:v>74.551668958988557</c:v>
                </c:pt>
                <c:pt idx="319">
                  <c:v>73.033159413103334</c:v>
                </c:pt>
                <c:pt idx="320">
                  <c:v>71.603278829040235</c:v>
                </c:pt>
                <c:pt idx="321">
                  <c:v>70.13203806279347</c:v>
                </c:pt>
                <c:pt idx="322">
                  <c:v>68.631254309272677</c:v>
                </c:pt>
                <c:pt idx="323">
                  <c:v>67.047750191384594</c:v>
                </c:pt>
                <c:pt idx="324">
                  <c:v>65.4524288785869</c:v>
                </c:pt>
                <c:pt idx="325">
                  <c:v>63.733027019238278</c:v>
                </c:pt>
                <c:pt idx="326">
                  <c:v>61.812732846426243</c:v>
                </c:pt>
                <c:pt idx="327">
                  <c:v>59.703363555060399</c:v>
                </c:pt>
                <c:pt idx="328">
                  <c:v>57.446279327324405</c:v>
                </c:pt>
                <c:pt idx="329">
                  <c:v>55.130109125040349</c:v>
                </c:pt>
                <c:pt idx="330">
                  <c:v>52.672132583840941</c:v>
                </c:pt>
                <c:pt idx="331">
                  <c:v>50.143252873183862</c:v>
                </c:pt>
                <c:pt idx="332">
                  <c:v>47.490292615975847</c:v>
                </c:pt>
                <c:pt idx="333">
                  <c:v>44.736886202036125</c:v>
                </c:pt>
                <c:pt idx="334">
                  <c:v>41.906668021183918</c:v>
                </c:pt>
                <c:pt idx="335">
                  <c:v>39.070541242876914</c:v>
                </c:pt>
                <c:pt idx="336">
                  <c:v>36.246231659479513</c:v>
                </c:pt>
                <c:pt idx="337">
                  <c:v>33.427830673536924</c:v>
                </c:pt>
                <c:pt idx="338">
                  <c:v>30.597612492684721</c:v>
                </c:pt>
                <c:pt idx="339">
                  <c:v>27.791028701651744</c:v>
                </c:pt>
                <c:pt idx="340">
                  <c:v>25.161702834262957</c:v>
                </c:pt>
                <c:pt idx="341">
                  <c:v>22.792355254885642</c:v>
                </c:pt>
                <c:pt idx="342">
                  <c:v>20.440733467872747</c:v>
                </c:pt>
                <c:pt idx="343">
                  <c:v>17.923670952125271</c:v>
                </c:pt>
                <c:pt idx="344">
                  <c:v>15.47160300838067</c:v>
                </c:pt>
                <c:pt idx="345">
                  <c:v>13.598577615207088</c:v>
                </c:pt>
                <c:pt idx="346">
                  <c:v>11.855541366039235</c:v>
                </c:pt>
                <c:pt idx="347">
                  <c:v>9.9588815830464288</c:v>
                </c:pt>
                <c:pt idx="348">
                  <c:v>7.8790552789546204</c:v>
                </c:pt>
                <c:pt idx="349">
                  <c:v>6.1832878094252157</c:v>
                </c:pt>
                <c:pt idx="350">
                  <c:v>4.8715791744582271</c:v>
                </c:pt>
                <c:pt idx="351">
                  <c:v>3.8375746198671257</c:v>
                </c:pt>
                <c:pt idx="352">
                  <c:v>3.081274145651923</c:v>
                </c:pt>
                <c:pt idx="353">
                  <c:v>3.4535157853047211</c:v>
                </c:pt>
                <c:pt idx="354">
                  <c:v>3.3058008489345623</c:v>
                </c:pt>
                <c:pt idx="355">
                  <c:v>3.2112632896576621</c:v>
                </c:pt>
                <c:pt idx="356">
                  <c:v>2.0000008114223764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15.087543327882262</c:v>
                </c:pt>
                <c:pt idx="1">
                  <c:v>10.93970791460826</c:v>
                </c:pt>
                <c:pt idx="2">
                  <c:v>8.0504037592079936</c:v>
                </c:pt>
                <c:pt idx="3">
                  <c:v>7.5127213908206238</c:v>
                </c:pt>
                <c:pt idx="4">
                  <c:v>7.5599901704590735</c:v>
                </c:pt>
                <c:pt idx="5">
                  <c:v>7.0518507893457336</c:v>
                </c:pt>
                <c:pt idx="6">
                  <c:v>5.9942118449354123</c:v>
                </c:pt>
                <c:pt idx="7">
                  <c:v>4.9956588750731532</c:v>
                </c:pt>
                <c:pt idx="8">
                  <c:v>4.428433519411751</c:v>
                </c:pt>
                <c:pt idx="9">
                  <c:v>4.3338959601348499</c:v>
                </c:pt>
                <c:pt idx="10">
                  <c:v>4.4520679092309763</c:v>
                </c:pt>
                <c:pt idx="11">
                  <c:v>4.5643312608722955</c:v>
                </c:pt>
                <c:pt idx="12">
                  <c:v>4.5525140659626828</c:v>
                </c:pt>
                <c:pt idx="13">
                  <c:v>4.3988905321377194</c:v>
                </c:pt>
                <c:pt idx="14">
                  <c:v>4.1507294390358567</c:v>
                </c:pt>
                <c:pt idx="15">
                  <c:v>3.902568345933993</c:v>
                </c:pt>
                <c:pt idx="16">
                  <c:v>3.7312190197446116</c:v>
                </c:pt>
                <c:pt idx="17">
                  <c:v>3.5953212782840671</c:v>
                </c:pt>
                <c:pt idx="18">
                  <c:v>3.465332134278329</c:v>
                </c:pt>
                <c:pt idx="19">
                  <c:v>3.3353429902725913</c:v>
                </c:pt>
                <c:pt idx="20">
                  <c:v>3.193536651357241</c:v>
                </c:pt>
                <c:pt idx="21">
                  <c:v>3.0930904946255344</c:v>
                </c:pt>
                <c:pt idx="22">
                  <c:v>2.9631013506197963</c:v>
                </c:pt>
                <c:pt idx="23">
                  <c:v>2.8981067786169272</c:v>
                </c:pt>
                <c:pt idx="24">
                  <c:v>2.8685637913428961</c:v>
                </c:pt>
                <c:pt idx="25">
                  <c:v>2.8567465964332834</c:v>
                </c:pt>
                <c:pt idx="26">
                  <c:v>2.8094778167948333</c:v>
                </c:pt>
                <c:pt idx="27">
                  <c:v>2.7444832447919643</c:v>
                </c:pt>
                <c:pt idx="28">
                  <c:v>2.7031230626083205</c:v>
                </c:pt>
                <c:pt idx="29">
                  <c:v>2.6676714778794826</c:v>
                </c:pt>
                <c:pt idx="30">
                  <c:v>2.6204026982410329</c:v>
                </c:pt>
                <c:pt idx="31">
                  <c:v>2.5613167236929701</c:v>
                </c:pt>
                <c:pt idx="32">
                  <c:v>2.4608705669612636</c:v>
                </c:pt>
                <c:pt idx="33">
                  <c:v>2.3840588000487819</c:v>
                </c:pt>
                <c:pt idx="34">
                  <c:v>2.2836126433170754</c:v>
                </c:pt>
                <c:pt idx="35">
                  <c:v>2.1890750840401751</c:v>
                </c:pt>
                <c:pt idx="36">
                  <c:v>2.1240805120373061</c:v>
                </c:pt>
                <c:pt idx="37">
                  <c:v>2.1004461222180812</c:v>
                </c:pt>
                <c:pt idx="38">
                  <c:v>2.0531773425796307</c:v>
                </c:pt>
                <c:pt idx="39">
                  <c:v>2.0413601476700185</c:v>
                </c:pt>
                <c:pt idx="40">
                  <c:v>1.9999999654863745</c:v>
                </c:pt>
                <c:pt idx="41">
                  <c:v>2.0059085629411806</c:v>
                </c:pt>
                <c:pt idx="42">
                  <c:v>2.0472687451248244</c:v>
                </c:pt>
                <c:pt idx="43">
                  <c:v>2.076811732398856</c:v>
                </c:pt>
                <c:pt idx="44">
                  <c:v>2.141806304401725</c:v>
                </c:pt>
                <c:pt idx="45">
                  <c:v>2.2186180713142063</c:v>
                </c:pt>
                <c:pt idx="46">
                  <c:v>2.3072470331363006</c:v>
                </c:pt>
                <c:pt idx="47">
                  <c:v>2.3958759949583945</c:v>
                </c:pt>
                <c:pt idx="48">
                  <c:v>2.5258651389641322</c:v>
                </c:pt>
                <c:pt idx="49">
                  <c:v>2.649945685515064</c:v>
                </c:pt>
                <c:pt idx="50">
                  <c:v>2.803569219340027</c:v>
                </c:pt>
                <c:pt idx="51">
                  <c:v>2.9631013506197963</c:v>
                </c:pt>
                <c:pt idx="52">
                  <c:v>3.1344506768091778</c:v>
                </c:pt>
                <c:pt idx="53">
                  <c:v>3.2880742106341412</c:v>
                </c:pt>
                <c:pt idx="54">
                  <c:v>3.465332134278329</c:v>
                </c:pt>
                <c:pt idx="55">
                  <c:v>3.6544072528321294</c:v>
                </c:pt>
                <c:pt idx="56">
                  <c:v>3.8316651764763177</c:v>
                </c:pt>
                <c:pt idx="57">
                  <c:v>4.0325574899397303</c:v>
                </c:pt>
                <c:pt idx="58">
                  <c:v>4.2511755957675632</c:v>
                </c:pt>
                <c:pt idx="59">
                  <c:v>4.4520679092309763</c:v>
                </c:pt>
                <c:pt idx="60">
                  <c:v>4.6706860150588074</c:v>
                </c:pt>
                <c:pt idx="61">
                  <c:v>4.8952127183414467</c:v>
                </c:pt>
                <c:pt idx="62">
                  <c:v>5.0724706419856336</c:v>
                </c:pt>
                <c:pt idx="63">
                  <c:v>5.2438199681750159</c:v>
                </c:pt>
                <c:pt idx="64">
                  <c:v>5.3974435019999785</c:v>
                </c:pt>
                <c:pt idx="65">
                  <c:v>5.5569756332797482</c:v>
                </c:pt>
                <c:pt idx="66">
                  <c:v>5.7460507518335486</c:v>
                </c:pt>
                <c:pt idx="67">
                  <c:v>5.9351258703873491</c:v>
                </c:pt>
                <c:pt idx="68">
                  <c:v>6.1596525736699883</c:v>
                </c:pt>
                <c:pt idx="69">
                  <c:v>6.3664534845882077</c:v>
                </c:pt>
                <c:pt idx="70">
                  <c:v>6.5968887853256515</c:v>
                </c:pt>
                <c:pt idx="71">
                  <c:v>6.8155068911534835</c:v>
                </c:pt>
                <c:pt idx="72">
                  <c:v>7.0104906071620912</c:v>
                </c:pt>
                <c:pt idx="73">
                  <c:v>7.205474323170697</c:v>
                </c:pt>
                <c:pt idx="74">
                  <c:v>7.4477268188177543</c:v>
                </c:pt>
                <c:pt idx="75">
                  <c:v>7.7726996788320992</c:v>
                </c:pt>
                <c:pt idx="76">
                  <c:v>7.9381404075666753</c:v>
                </c:pt>
                <c:pt idx="77">
                  <c:v>7.8495114457445796</c:v>
                </c:pt>
                <c:pt idx="78">
                  <c:v>7.8376942508349678</c:v>
                </c:pt>
                <c:pt idx="79">
                  <c:v>7.8790544330186121</c:v>
                </c:pt>
                <c:pt idx="80">
                  <c:v>7.8672372381090003</c:v>
                </c:pt>
                <c:pt idx="81">
                  <c:v>7.8495114457445796</c:v>
                </c:pt>
                <c:pt idx="82">
                  <c:v>7.8967802253830301</c:v>
                </c:pt>
                <c:pt idx="83">
                  <c:v>7.9558661999310925</c:v>
                </c:pt>
                <c:pt idx="84">
                  <c:v>7.9854091872051249</c:v>
                </c:pt>
                <c:pt idx="85">
                  <c:v>8.0622209541176062</c:v>
                </c:pt>
                <c:pt idx="86">
                  <c:v>8.1508499159397019</c:v>
                </c:pt>
                <c:pt idx="87">
                  <c:v>8.2158444879425687</c:v>
                </c:pt>
                <c:pt idx="88">
                  <c:v>8.316290644674277</c:v>
                </c:pt>
                <c:pt idx="89">
                  <c:v>8.5230915555924955</c:v>
                </c:pt>
                <c:pt idx="90">
                  <c:v>8.6471721021434256</c:v>
                </c:pt>
                <c:pt idx="91">
                  <c:v>8.6412635046886201</c:v>
                </c:pt>
                <c:pt idx="92">
                  <c:v>8.6176291148693949</c:v>
                </c:pt>
                <c:pt idx="93">
                  <c:v>8.5880861275953642</c:v>
                </c:pt>
                <c:pt idx="94">
                  <c:v>8.5585431403213335</c:v>
                </c:pt>
                <c:pt idx="95">
                  <c:v>8.5644517377761389</c:v>
                </c:pt>
                <c:pt idx="96">
                  <c:v>8.6117205174145894</c:v>
                </c:pt>
                <c:pt idx="97">
                  <c:v>8.7594354537847465</c:v>
                </c:pt>
                <c:pt idx="98">
                  <c:v>8.8126128308780025</c:v>
                </c:pt>
                <c:pt idx="99">
                  <c:v>8.9544191697933524</c:v>
                </c:pt>
                <c:pt idx="100">
                  <c:v>10.354756766582438</c:v>
                </c:pt>
                <c:pt idx="101">
                  <c:v>11.501024672814856</c:v>
                </c:pt>
                <c:pt idx="102">
                  <c:v>10.927890719698647</c:v>
                </c:pt>
                <c:pt idx="103">
                  <c:v>9.6634508643701054</c:v>
                </c:pt>
                <c:pt idx="104">
                  <c:v>9.125768495982733</c:v>
                </c:pt>
                <c:pt idx="105">
                  <c:v>8.948510572338547</c:v>
                </c:pt>
                <c:pt idx="106">
                  <c:v>8.8362472206972278</c:v>
                </c:pt>
                <c:pt idx="107">
                  <c:v>8.8362472206972278</c:v>
                </c:pt>
                <c:pt idx="108">
                  <c:v>8.8716988054260639</c:v>
                </c:pt>
                <c:pt idx="109">
                  <c:v>8.913058987609709</c:v>
                </c:pt>
                <c:pt idx="110">
                  <c:v>9.0194137417962228</c:v>
                </c:pt>
                <c:pt idx="111">
                  <c:v>9.1139513010731221</c:v>
                </c:pt>
                <c:pt idx="112">
                  <c:v>9.1139513010731221</c:v>
                </c:pt>
                <c:pt idx="113">
                  <c:v>9.072591118889477</c:v>
                </c:pt>
                <c:pt idx="114">
                  <c:v>9.0253223392510282</c:v>
                </c:pt>
                <c:pt idx="115">
                  <c:v>9.0075965468866102</c:v>
                </c:pt>
                <c:pt idx="116">
                  <c:v>9.0548653265250607</c:v>
                </c:pt>
                <c:pt idx="117">
                  <c:v>9.1434942883471528</c:v>
                </c:pt>
                <c:pt idx="118">
                  <c:v>9.3207522119913424</c:v>
                </c:pt>
                <c:pt idx="119">
                  <c:v>9.8348001905594877</c:v>
                </c:pt>
                <c:pt idx="120">
                  <c:v>10.236584817486314</c:v>
                </c:pt>
                <c:pt idx="121">
                  <c:v>10.118412868390189</c:v>
                </c:pt>
                <c:pt idx="122">
                  <c:v>9.5984562923672367</c:v>
                </c:pt>
                <c:pt idx="123">
                  <c:v>9.2675748348980846</c:v>
                </c:pt>
                <c:pt idx="124">
                  <c:v>9.2616662374432792</c:v>
                </c:pt>
                <c:pt idx="125">
                  <c:v>9.438924161087467</c:v>
                </c:pt>
                <c:pt idx="126">
                  <c:v>9.6457250720056855</c:v>
                </c:pt>
                <c:pt idx="127">
                  <c:v>9.7875314109210372</c:v>
                </c:pt>
                <c:pt idx="128">
                  <c:v>9.7638970211018119</c:v>
                </c:pt>
                <c:pt idx="129">
                  <c:v>9.6161820847316548</c:v>
                </c:pt>
                <c:pt idx="130">
                  <c:v>9.5098273305451428</c:v>
                </c:pt>
                <c:pt idx="131">
                  <c:v>9.5275531229095609</c:v>
                </c:pt>
                <c:pt idx="132">
                  <c:v>9.4743757458163049</c:v>
                </c:pt>
                <c:pt idx="133">
                  <c:v>9.3266608094461478</c:v>
                </c:pt>
                <c:pt idx="134">
                  <c:v>9.2380318476240539</c:v>
                </c:pt>
                <c:pt idx="135">
                  <c:v>9.1789458730759907</c:v>
                </c:pt>
                <c:pt idx="136">
                  <c:v>9.2380318476240539</c:v>
                </c:pt>
                <c:pt idx="137">
                  <c:v>9.3739295890845966</c:v>
                </c:pt>
                <c:pt idx="138">
                  <c:v>9.4566499534518851</c:v>
                </c:pt>
                <c:pt idx="139">
                  <c:v>9.438924161087467</c:v>
                </c:pt>
                <c:pt idx="140">
                  <c:v>9.4271069661778562</c:v>
                </c:pt>
                <c:pt idx="141">
                  <c:v>9.4448327585422724</c:v>
                </c:pt>
                <c:pt idx="142">
                  <c:v>9.4034725763586309</c:v>
                </c:pt>
                <c:pt idx="143">
                  <c:v>9.332569406900955</c:v>
                </c:pt>
                <c:pt idx="144">
                  <c:v>9.3384780043557605</c:v>
                </c:pt>
                <c:pt idx="145">
                  <c:v>9.4211983687230472</c:v>
                </c:pt>
                <c:pt idx="146">
                  <c:v>9.5334617203643681</c:v>
                </c:pt>
                <c:pt idx="147">
                  <c:v>9.5807305000028169</c:v>
                </c:pt>
                <c:pt idx="148">
                  <c:v>9.5984562923672367</c:v>
                </c:pt>
                <c:pt idx="149">
                  <c:v>9.7107196440085559</c:v>
                </c:pt>
                <c:pt idx="150">
                  <c:v>9.8229829956498751</c:v>
                </c:pt>
                <c:pt idx="151">
                  <c:v>9.9411549447459997</c:v>
                </c:pt>
                <c:pt idx="152">
                  <c:v>10.189316037847863</c:v>
                </c:pt>
                <c:pt idx="153">
                  <c:v>10.224767622576701</c:v>
                </c:pt>
                <c:pt idx="154">
                  <c:v>10.029783906568094</c:v>
                </c:pt>
                <c:pt idx="155">
                  <c:v>10.071144088751737</c:v>
                </c:pt>
                <c:pt idx="156">
                  <c:v>10.33703097421802</c:v>
                </c:pt>
                <c:pt idx="157">
                  <c:v>10.413842741130502</c:v>
                </c:pt>
                <c:pt idx="158">
                  <c:v>10.289762194579568</c:v>
                </c:pt>
                <c:pt idx="159">
                  <c:v>10.106595673480577</c:v>
                </c:pt>
                <c:pt idx="160">
                  <c:v>10.035692504022901</c:v>
                </c:pt>
                <c:pt idx="161">
                  <c:v>10.023875309113288</c:v>
                </c:pt>
                <c:pt idx="162">
                  <c:v>9.9884237243844503</c:v>
                </c:pt>
                <c:pt idx="163">
                  <c:v>10.012058114203676</c:v>
                </c:pt>
                <c:pt idx="164">
                  <c:v>10.153864453119025</c:v>
                </c:pt>
                <c:pt idx="165">
                  <c:v>10.266127804760345</c:v>
                </c:pt>
                <c:pt idx="166">
                  <c:v>10.313396584398795</c:v>
                </c:pt>
                <c:pt idx="167">
                  <c:v>10.342939571672826</c:v>
                </c:pt>
                <c:pt idx="168">
                  <c:v>10.348848169127631</c:v>
                </c:pt>
                <c:pt idx="169">
                  <c:v>10.277944999669957</c:v>
                </c:pt>
                <c:pt idx="170">
                  <c:v>10.195224635302671</c:v>
                </c:pt>
                <c:pt idx="171">
                  <c:v>10.159773050573831</c:v>
                </c:pt>
                <c:pt idx="172">
                  <c:v>10.177498842938251</c:v>
                </c:pt>
                <c:pt idx="173">
                  <c:v>10.224767622576701</c:v>
                </c:pt>
                <c:pt idx="174">
                  <c:v>10.236584817486314</c:v>
                </c:pt>
                <c:pt idx="175">
                  <c:v>10.207041830212281</c:v>
                </c:pt>
                <c:pt idx="176">
                  <c:v>10.171590245483443</c:v>
                </c:pt>
                <c:pt idx="177">
                  <c:v>10.159773050573831</c:v>
                </c:pt>
                <c:pt idx="178">
                  <c:v>10.142047258209413</c:v>
                </c:pt>
                <c:pt idx="179">
                  <c:v>10.159773050573831</c:v>
                </c:pt>
                <c:pt idx="180">
                  <c:v>10.201133232757476</c:v>
                </c:pt>
                <c:pt idx="181">
                  <c:v>10.325213779308408</c:v>
                </c:pt>
                <c:pt idx="182">
                  <c:v>10.526106092771821</c:v>
                </c:pt>
                <c:pt idx="183">
                  <c:v>10.656095236777558</c:v>
                </c:pt>
                <c:pt idx="184">
                  <c:v>10.673821029141976</c:v>
                </c:pt>
                <c:pt idx="185">
                  <c:v>10.632460846958333</c:v>
                </c:pt>
                <c:pt idx="186">
                  <c:v>10.585192067319882</c:v>
                </c:pt>
                <c:pt idx="187">
                  <c:v>10.561557677500657</c:v>
                </c:pt>
                <c:pt idx="188">
                  <c:v>10.608826457139109</c:v>
                </c:pt>
                <c:pt idx="189">
                  <c:v>10.632460846958333</c:v>
                </c:pt>
                <c:pt idx="190">
                  <c:v>10.673821029141976</c:v>
                </c:pt>
                <c:pt idx="191">
                  <c:v>10.638369444413138</c:v>
                </c:pt>
                <c:pt idx="192">
                  <c:v>10.555649080045852</c:v>
                </c:pt>
                <c:pt idx="193">
                  <c:v>10.467020118223758</c:v>
                </c:pt>
                <c:pt idx="194">
                  <c:v>10.413842741130502</c:v>
                </c:pt>
                <c:pt idx="195">
                  <c:v>10.425659936040114</c:v>
                </c:pt>
                <c:pt idx="196">
                  <c:v>10.467020118223758</c:v>
                </c:pt>
                <c:pt idx="197">
                  <c:v>10.591100664774688</c:v>
                </c:pt>
                <c:pt idx="198">
                  <c:v>10.685638224051589</c:v>
                </c:pt>
                <c:pt idx="199">
                  <c:v>10.738815601144847</c:v>
                </c:pt>
                <c:pt idx="200">
                  <c:v>10.715181211325621</c:v>
                </c:pt>
                <c:pt idx="201">
                  <c:v>10.691546821506396</c:v>
                </c:pt>
                <c:pt idx="202">
                  <c:v>10.821535965512135</c:v>
                </c:pt>
                <c:pt idx="203">
                  <c:v>10.998793889156323</c:v>
                </c:pt>
                <c:pt idx="204">
                  <c:v>11.034245473885161</c:v>
                </c:pt>
                <c:pt idx="205">
                  <c:v>10.933799317153452</c:v>
                </c:pt>
                <c:pt idx="206">
                  <c:v>10.756541393509265</c:v>
                </c:pt>
                <c:pt idx="207">
                  <c:v>10.673821029141976</c:v>
                </c:pt>
                <c:pt idx="208">
                  <c:v>10.656095236777558</c:v>
                </c:pt>
                <c:pt idx="209">
                  <c:v>10.679729626596783</c:v>
                </c:pt>
                <c:pt idx="210">
                  <c:v>10.673821029141976</c:v>
                </c:pt>
                <c:pt idx="211">
                  <c:v>10.679729626596783</c:v>
                </c:pt>
                <c:pt idx="212">
                  <c:v>10.709272613870814</c:v>
                </c:pt>
                <c:pt idx="213">
                  <c:v>10.744724198599652</c:v>
                </c:pt>
                <c:pt idx="214">
                  <c:v>10.756541393509265</c:v>
                </c:pt>
                <c:pt idx="215">
                  <c:v>10.744724198599652</c:v>
                </c:pt>
                <c:pt idx="216">
                  <c:v>10.756541393509265</c:v>
                </c:pt>
                <c:pt idx="217">
                  <c:v>10.768358588418877</c:v>
                </c:pt>
                <c:pt idx="218">
                  <c:v>10.809718770602522</c:v>
                </c:pt>
                <c:pt idx="219">
                  <c:v>10.845170355331359</c:v>
                </c:pt>
                <c:pt idx="220">
                  <c:v>10.851078952786164</c:v>
                </c:pt>
                <c:pt idx="221">
                  <c:v>10.862896147695777</c:v>
                </c:pt>
                <c:pt idx="222">
                  <c:v>10.886530537515002</c:v>
                </c:pt>
                <c:pt idx="223">
                  <c:v>10.933799317153452</c:v>
                </c:pt>
                <c:pt idx="224">
                  <c:v>10.986976694246708</c:v>
                </c:pt>
                <c:pt idx="225">
                  <c:v>11.028336876430354</c:v>
                </c:pt>
                <c:pt idx="226">
                  <c:v>11.093331448433222</c:v>
                </c:pt>
                <c:pt idx="227">
                  <c:v>11.111057240797642</c:v>
                </c:pt>
                <c:pt idx="228">
                  <c:v>11.105148643342837</c:v>
                </c:pt>
                <c:pt idx="229">
                  <c:v>11.105148643342837</c:v>
                </c:pt>
                <c:pt idx="230">
                  <c:v>11.12878303316206</c:v>
                </c:pt>
                <c:pt idx="231">
                  <c:v>11.158326020436091</c:v>
                </c:pt>
                <c:pt idx="232">
                  <c:v>11.205594800074541</c:v>
                </c:pt>
                <c:pt idx="233">
                  <c:v>11.229229189893767</c:v>
                </c:pt>
                <c:pt idx="234">
                  <c:v>11.235137787348574</c:v>
                </c:pt>
                <c:pt idx="235">
                  <c:v>11.241046384803379</c:v>
                </c:pt>
                <c:pt idx="236">
                  <c:v>11.258772177167799</c:v>
                </c:pt>
                <c:pt idx="237">
                  <c:v>11.27058937207741</c:v>
                </c:pt>
                <c:pt idx="238">
                  <c:v>11.341492541535086</c:v>
                </c:pt>
                <c:pt idx="239">
                  <c:v>11.45966449063121</c:v>
                </c:pt>
                <c:pt idx="240">
                  <c:v>11.607379427001369</c:v>
                </c:pt>
                <c:pt idx="241">
                  <c:v>11.743277168461912</c:v>
                </c:pt>
                <c:pt idx="242">
                  <c:v>11.802363143009975</c:v>
                </c:pt>
                <c:pt idx="243">
                  <c:v>11.790545948100361</c:v>
                </c:pt>
                <c:pt idx="244">
                  <c:v>11.719642778642687</c:v>
                </c:pt>
                <c:pt idx="245">
                  <c:v>11.648739609185011</c:v>
                </c:pt>
                <c:pt idx="246">
                  <c:v>11.625105219365786</c:v>
                </c:pt>
                <c:pt idx="247">
                  <c:v>11.583745037182142</c:v>
                </c:pt>
                <c:pt idx="248">
                  <c:v>11.560110647362917</c:v>
                </c:pt>
                <c:pt idx="249">
                  <c:v>11.589653634636948</c:v>
                </c:pt>
                <c:pt idx="250">
                  <c:v>11.636922414275398</c:v>
                </c:pt>
                <c:pt idx="251">
                  <c:v>11.690099791368656</c:v>
                </c:pt>
                <c:pt idx="252">
                  <c:v>11.713734181187881</c:v>
                </c:pt>
                <c:pt idx="253">
                  <c:v>11.690099791368656</c:v>
                </c:pt>
                <c:pt idx="254">
                  <c:v>11.701916986278269</c:v>
                </c:pt>
                <c:pt idx="255">
                  <c:v>11.713734181187881</c:v>
                </c:pt>
                <c:pt idx="256">
                  <c:v>11.749185765916719</c:v>
                </c:pt>
                <c:pt idx="257">
                  <c:v>11.796454545555168</c:v>
                </c:pt>
                <c:pt idx="258">
                  <c:v>11.849631922648424</c:v>
                </c:pt>
                <c:pt idx="259">
                  <c:v>11.879174909922456</c:v>
                </c:pt>
                <c:pt idx="260">
                  <c:v>11.867357715012844</c:v>
                </c:pt>
                <c:pt idx="261">
                  <c:v>11.837814727738811</c:v>
                </c:pt>
                <c:pt idx="262">
                  <c:v>11.849631922648424</c:v>
                </c:pt>
                <c:pt idx="263">
                  <c:v>11.896900702286874</c:v>
                </c:pt>
                <c:pt idx="264">
                  <c:v>11.926443689560907</c:v>
                </c:pt>
                <c:pt idx="265">
                  <c:v>11.93826088447052</c:v>
                </c:pt>
                <c:pt idx="266">
                  <c:v>11.93826088447052</c:v>
                </c:pt>
                <c:pt idx="267">
                  <c:v>11.950078079380132</c:v>
                </c:pt>
                <c:pt idx="268">
                  <c:v>11.932352287015712</c:v>
                </c:pt>
                <c:pt idx="269">
                  <c:v>11.950078079380132</c:v>
                </c:pt>
                <c:pt idx="270">
                  <c:v>11.985529664108968</c:v>
                </c:pt>
                <c:pt idx="271">
                  <c:v>11.991438261563774</c:v>
                </c:pt>
                <c:pt idx="272">
                  <c:v>12.009164053928195</c:v>
                </c:pt>
                <c:pt idx="273">
                  <c:v>12.068250028476255</c:v>
                </c:pt>
                <c:pt idx="274">
                  <c:v>12.139153197933931</c:v>
                </c:pt>
                <c:pt idx="275">
                  <c:v>12.215964964846414</c:v>
                </c:pt>
                <c:pt idx="276">
                  <c:v>12.233690757210832</c:v>
                </c:pt>
                <c:pt idx="277">
                  <c:v>12.263233744484863</c:v>
                </c:pt>
                <c:pt idx="278">
                  <c:v>12.210056367391607</c:v>
                </c:pt>
                <c:pt idx="279">
                  <c:v>12.204147769936801</c:v>
                </c:pt>
                <c:pt idx="280">
                  <c:v>12.227782159756027</c:v>
                </c:pt>
                <c:pt idx="281">
                  <c:v>12.257325147030057</c:v>
                </c:pt>
                <c:pt idx="282">
                  <c:v>12.275050939394475</c:v>
                </c:pt>
                <c:pt idx="283">
                  <c:v>12.304593926668508</c:v>
                </c:pt>
                <c:pt idx="284">
                  <c:v>12.31641112157812</c:v>
                </c:pt>
                <c:pt idx="285">
                  <c:v>12.369588498671376</c:v>
                </c:pt>
                <c:pt idx="286">
                  <c:v>12.434583070674245</c:v>
                </c:pt>
                <c:pt idx="287">
                  <c:v>12.470034655403083</c:v>
                </c:pt>
                <c:pt idx="288">
                  <c:v>12.511394837586728</c:v>
                </c:pt>
                <c:pt idx="289">
                  <c:v>12.564572214679982</c:v>
                </c:pt>
                <c:pt idx="290">
                  <c:v>12.588206604499208</c:v>
                </c:pt>
                <c:pt idx="291">
                  <c:v>12.605932396863627</c:v>
                </c:pt>
                <c:pt idx="292">
                  <c:v>12.659109773956883</c:v>
                </c:pt>
                <c:pt idx="293">
                  <c:v>12.795007515417428</c:v>
                </c:pt>
                <c:pt idx="294">
                  <c:v>13.119980375431773</c:v>
                </c:pt>
                <c:pt idx="295">
                  <c:v>13.196792142344254</c:v>
                </c:pt>
                <c:pt idx="296">
                  <c:v>13.427227443081698</c:v>
                </c:pt>
                <c:pt idx="297">
                  <c:v>13.468587625265343</c:v>
                </c:pt>
                <c:pt idx="298">
                  <c:v>13.173157752525031</c:v>
                </c:pt>
                <c:pt idx="299">
                  <c:v>13.043168608519291</c:v>
                </c:pt>
                <c:pt idx="300">
                  <c:v>13.019534218700066</c:v>
                </c:pt>
                <c:pt idx="301">
                  <c:v>13.013625621245261</c:v>
                </c:pt>
                <c:pt idx="302">
                  <c:v>13.019534218700066</c:v>
                </c:pt>
                <c:pt idx="303">
                  <c:v>13.078620193248129</c:v>
                </c:pt>
                <c:pt idx="304">
                  <c:v>13.214517934708672</c:v>
                </c:pt>
                <c:pt idx="305">
                  <c:v>13.368141468533636</c:v>
                </c:pt>
                <c:pt idx="306">
                  <c:v>13.450861832900923</c:v>
                </c:pt>
                <c:pt idx="307">
                  <c:v>13.616302561635498</c:v>
                </c:pt>
                <c:pt idx="308">
                  <c:v>13.634028353999918</c:v>
                </c:pt>
                <c:pt idx="309">
                  <c:v>13.539490794723017</c:v>
                </c:pt>
                <c:pt idx="310">
                  <c:v>13.527673599813406</c:v>
                </c:pt>
                <c:pt idx="311">
                  <c:v>13.521765002358599</c:v>
                </c:pt>
                <c:pt idx="312">
                  <c:v>13.592668171816273</c:v>
                </c:pt>
                <c:pt idx="313">
                  <c:v>13.811286277644106</c:v>
                </c:pt>
                <c:pt idx="314">
                  <c:v>13.888098044556589</c:v>
                </c:pt>
                <c:pt idx="315">
                  <c:v>13.988544201288294</c:v>
                </c:pt>
                <c:pt idx="316">
                  <c:v>14.07126456565558</c:v>
                </c:pt>
                <c:pt idx="317">
                  <c:v>13.982635603833488</c:v>
                </c:pt>
                <c:pt idx="318">
                  <c:v>13.941275421649845</c:v>
                </c:pt>
                <c:pt idx="319">
                  <c:v>13.970818408923876</c:v>
                </c:pt>
                <c:pt idx="320">
                  <c:v>14.053538773291164</c:v>
                </c:pt>
                <c:pt idx="321">
                  <c:v>14.177619319842094</c:v>
                </c:pt>
                <c:pt idx="322">
                  <c:v>14.283974074028608</c:v>
                </c:pt>
                <c:pt idx="323">
                  <c:v>14.384420230760314</c:v>
                </c:pt>
                <c:pt idx="324">
                  <c:v>14.490774984946826</c:v>
                </c:pt>
                <c:pt idx="325">
                  <c:v>14.567586751859308</c:v>
                </c:pt>
                <c:pt idx="326">
                  <c:v>14.632581323862178</c:v>
                </c:pt>
                <c:pt idx="327">
                  <c:v>14.721210285684274</c:v>
                </c:pt>
                <c:pt idx="328">
                  <c:v>14.815747844961171</c:v>
                </c:pt>
                <c:pt idx="329">
                  <c:v>14.892559611873653</c:v>
                </c:pt>
                <c:pt idx="330">
                  <c:v>14.951645586421714</c:v>
                </c:pt>
                <c:pt idx="331">
                  <c:v>15.046183145698615</c:v>
                </c:pt>
                <c:pt idx="332">
                  <c:v>15.176172289704356</c:v>
                </c:pt>
                <c:pt idx="333">
                  <c:v>15.329795823529317</c:v>
                </c:pt>
                <c:pt idx="334">
                  <c:v>15.453876370080247</c:v>
                </c:pt>
                <c:pt idx="335">
                  <c:v>15.577956916631182</c:v>
                </c:pt>
                <c:pt idx="336">
                  <c:v>15.790666425004206</c:v>
                </c:pt>
                <c:pt idx="337">
                  <c:v>16.003375933377232</c:v>
                </c:pt>
                <c:pt idx="338">
                  <c:v>16.180633857021419</c:v>
                </c:pt>
                <c:pt idx="339">
                  <c:v>16.405160560304058</c:v>
                </c:pt>
                <c:pt idx="340">
                  <c:v>16.481972327216543</c:v>
                </c:pt>
                <c:pt idx="341">
                  <c:v>16.611961471222276</c:v>
                </c:pt>
                <c:pt idx="342">
                  <c:v>16.771493602502048</c:v>
                </c:pt>
                <c:pt idx="343">
                  <c:v>16.913299941417399</c:v>
                </c:pt>
                <c:pt idx="344">
                  <c:v>17.049197682877939</c:v>
                </c:pt>
                <c:pt idx="345">
                  <c:v>17.238272801431741</c:v>
                </c:pt>
                <c:pt idx="346">
                  <c:v>17.439165114895154</c:v>
                </c:pt>
                <c:pt idx="347">
                  <c:v>17.563245661446086</c:v>
                </c:pt>
                <c:pt idx="348">
                  <c:v>17.681417610542212</c:v>
                </c:pt>
                <c:pt idx="349">
                  <c:v>17.835041144367175</c:v>
                </c:pt>
                <c:pt idx="350">
                  <c:v>18.006390470556553</c:v>
                </c:pt>
                <c:pt idx="351">
                  <c:v>18.160014004381519</c:v>
                </c:pt>
                <c:pt idx="352">
                  <c:v>18.284094550932451</c:v>
                </c:pt>
                <c:pt idx="353">
                  <c:v>18.402266500028578</c:v>
                </c:pt>
                <c:pt idx="354">
                  <c:v>18.549981436398735</c:v>
                </c:pt>
                <c:pt idx="355">
                  <c:v>18.697696372768892</c:v>
                </c:pt>
                <c:pt idx="356">
                  <c:v>18.880862893867885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1FA681B-9BED-4D10-8960-771E6EB04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352-4E28-8157-B029E1E9E2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3A3AA8-54FF-421F-B7CE-47028A551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352-4E28-8157-B029E1E9E2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52-4E28-8157-B029E1E9E2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52-4E28-8157-B029E1E9E2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52-4E28-8157-B029E1E9E2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52-4E28-8157-B029E1E9E2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352-4E28-8157-B029E1E9E2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352-4E28-8157-B029E1E9E2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352-4E28-8157-B029E1E9E2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352-4E28-8157-B029E1E9E2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352-4E28-8157-B029E1E9E2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352-4E28-8157-B029E1E9E2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352-4E28-8157-B029E1E9E2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352-4E28-8157-B029E1E9E2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352-4E28-8157-B029E1E9E2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352-4E28-8157-B029E1E9E2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352-4E28-8157-B029E1E9E2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352-4E28-8157-B029E1E9E2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352-4E28-8157-B029E1E9E2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352-4E28-8157-B029E1E9E2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352-4E28-8157-B029E1E9E2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352-4E28-8157-B029E1E9E2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352-4E28-8157-B029E1E9E2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352-4E28-8157-B029E1E9E2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352-4E28-8157-B029E1E9E2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352-4E28-8157-B029E1E9E2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352-4E28-8157-B029E1E9E2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352-4E28-8157-B029E1E9E2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352-4E28-8157-B029E1E9E2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352-4E28-8157-B029E1E9E2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352-4E28-8157-B029E1E9E2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352-4E28-8157-B029E1E9E2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352-4E28-8157-B029E1E9E2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352-4E28-8157-B029E1E9E2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352-4E28-8157-B029E1E9E2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352-4E28-8157-B029E1E9E2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352-4E28-8157-B029E1E9E2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352-4E28-8157-B029E1E9E2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352-4E28-8157-B029E1E9E2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352-4E28-8157-B029E1E9E2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352-4E28-8157-B029E1E9E2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352-4E28-8157-B029E1E9E2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352-4E28-8157-B029E1E9E2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352-4E28-8157-B029E1E9E2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352-4E28-8157-B029E1E9E2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352-4E28-8157-B029E1E9E2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352-4E28-8157-B029E1E9E2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352-4E28-8157-B029E1E9E2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352-4E28-8157-B029E1E9E2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352-4E28-8157-B029E1E9E2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352-4E28-8157-B029E1E9E2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352-4E28-8157-B029E1E9E2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352-4E28-8157-B029E1E9E2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352-4E28-8157-B029E1E9E2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352-4E28-8157-B029E1E9E2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352-4E28-8157-B029E1E9E2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352-4E28-8157-B029E1E9E2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352-4E28-8157-B029E1E9E2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352-4E28-8157-B029E1E9E2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352-4E28-8157-B029E1E9E2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352-4E28-8157-B029E1E9E2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352-4E28-8157-B029E1E9E2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352-4E28-8157-B029E1E9E2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352-4E28-8157-B029E1E9E2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352-4E28-8157-B029E1E9E2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352-4E28-8157-B029E1E9E2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352-4E28-8157-B029E1E9E2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352-4E28-8157-B029E1E9E2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352-4E28-8157-B029E1E9E2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352-4E28-8157-B029E1E9E2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352-4E28-8157-B029E1E9E2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352-4E28-8157-B029E1E9E2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352-4E28-8157-B029E1E9E2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352-4E28-8157-B029E1E9E2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352-4E28-8157-B029E1E9E2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352-4E28-8157-B029E1E9E2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352-4E28-8157-B029E1E9E2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352-4E28-8157-B029E1E9E2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352-4E28-8157-B029E1E9E2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352-4E28-8157-B029E1E9E2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352-4E28-8157-B029E1E9E2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352-4E28-8157-B029E1E9E2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352-4E28-8157-B029E1E9E2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352-4E28-8157-B029E1E9E2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352-4E28-8157-B029E1E9E2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352-4E28-8157-B029E1E9E2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352-4E28-8157-B029E1E9E2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352-4E28-8157-B029E1E9E2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352-4E28-8157-B029E1E9E2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352-4E28-8157-B029E1E9E2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352-4E28-8157-B029E1E9E2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352-4E28-8157-B029E1E9E2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352-4E28-8157-B029E1E9E2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352-4E28-8157-B029E1E9E2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352-4E28-8157-B029E1E9E2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352-4E28-8157-B029E1E9E2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352-4E28-8157-B029E1E9E2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352-4E28-8157-B029E1E9E2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352-4E28-8157-B029E1E9E2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352-4E28-8157-B029E1E9E2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3.2092239999999999</c:v>
                </c:pt>
                <c:pt idx="1">
                  <c:v>10.946192999999999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52.160749438516653</c:v>
                </c:pt>
                <c:pt idx="1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85.400726318359375</c:v>
                </c:pt>
                <c:pt idx="1">
                  <c:v>81.017387390136719</c:v>
                </c:pt>
                <c:pt idx="2">
                  <c:v>75.758987426757813</c:v>
                </c:pt>
                <c:pt idx="3">
                  <c:v>72.423988342285156</c:v>
                </c:pt>
                <c:pt idx="4">
                  <c:v>71.937507629394531</c:v>
                </c:pt>
                <c:pt idx="5">
                  <c:v>72.79400634765625</c:v>
                </c:pt>
                <c:pt idx="6">
                  <c:v>74.895118713378906</c:v>
                </c:pt>
                <c:pt idx="7">
                  <c:v>76.979103088378906</c:v>
                </c:pt>
                <c:pt idx="8">
                  <c:v>78.423751831054688</c:v>
                </c:pt>
                <c:pt idx="9">
                  <c:v>79.255523681640625</c:v>
                </c:pt>
                <c:pt idx="10">
                  <c:v>79.016624450683594</c:v>
                </c:pt>
                <c:pt idx="11">
                  <c:v>78.513862609863281</c:v>
                </c:pt>
                <c:pt idx="12">
                  <c:v>77.4124755859375</c:v>
                </c:pt>
                <c:pt idx="13">
                  <c:v>74.938827514648438</c:v>
                </c:pt>
                <c:pt idx="14">
                  <c:v>70.521598815917969</c:v>
                </c:pt>
                <c:pt idx="15">
                  <c:v>64.010086059570313</c:v>
                </c:pt>
                <c:pt idx="16">
                  <c:v>56.633632659912109</c:v>
                </c:pt>
                <c:pt idx="17">
                  <c:v>50.485977172851563</c:v>
                </c:pt>
                <c:pt idx="18">
                  <c:v>47.535491943359375</c:v>
                </c:pt>
                <c:pt idx="19">
                  <c:v>47.396942138671875</c:v>
                </c:pt>
                <c:pt idx="20">
                  <c:v>49.875679016113281</c:v>
                </c:pt>
                <c:pt idx="21">
                  <c:v>54.423252105712891</c:v>
                </c:pt>
                <c:pt idx="22">
                  <c:v>61.037746429443359</c:v>
                </c:pt>
                <c:pt idx="23">
                  <c:v>68.949958801269531</c:v>
                </c:pt>
                <c:pt idx="24">
                  <c:v>77.744598388671875</c:v>
                </c:pt>
                <c:pt idx="25">
                  <c:v>87.312751770019531</c:v>
                </c:pt>
                <c:pt idx="26">
                  <c:v>96.894920349121094</c:v>
                </c:pt>
                <c:pt idx="27">
                  <c:v>100</c:v>
                </c:pt>
                <c:pt idx="28">
                  <c:v>89.907463073730469</c:v>
                </c:pt>
                <c:pt idx="29">
                  <c:v>69.924232482910156</c:v>
                </c:pt>
                <c:pt idx="30">
                  <c:v>50.366168975830078</c:v>
                </c:pt>
                <c:pt idx="31">
                  <c:v>38.303050994873047</c:v>
                </c:pt>
                <c:pt idx="32">
                  <c:v>31.896621704101563</c:v>
                </c:pt>
                <c:pt idx="33">
                  <c:v>28.367748260498047</c:v>
                </c:pt>
                <c:pt idx="34">
                  <c:v>26.561519622802734</c:v>
                </c:pt>
                <c:pt idx="35">
                  <c:v>25.418819427490234</c:v>
                </c:pt>
                <c:pt idx="36">
                  <c:v>24.603570938110352</c:v>
                </c:pt>
                <c:pt idx="37">
                  <c:v>24.148765563964844</c:v>
                </c:pt>
                <c:pt idx="38">
                  <c:v>23.602951049804688</c:v>
                </c:pt>
                <c:pt idx="39">
                  <c:v>22.912420272827148</c:v>
                </c:pt>
                <c:pt idx="40">
                  <c:v>22.337148666381836</c:v>
                </c:pt>
                <c:pt idx="41">
                  <c:v>21.533515930175781</c:v>
                </c:pt>
                <c:pt idx="42">
                  <c:v>20.001810073852539</c:v>
                </c:pt>
                <c:pt idx="43">
                  <c:v>18.624940872192383</c:v>
                </c:pt>
                <c:pt idx="44">
                  <c:v>17.212804794311523</c:v>
                </c:pt>
                <c:pt idx="45">
                  <c:v>15.411486625671387</c:v>
                </c:pt>
                <c:pt idx="46">
                  <c:v>13.876668930053711</c:v>
                </c:pt>
                <c:pt idx="47">
                  <c:v>12.181087493896484</c:v>
                </c:pt>
                <c:pt idx="48">
                  <c:v>9.9878320693969727</c:v>
                </c:pt>
                <c:pt idx="49">
                  <c:v>8.4474458694458008</c:v>
                </c:pt>
                <c:pt idx="50">
                  <c:v>7.3603076934814453</c:v>
                </c:pt>
                <c:pt idx="51">
                  <c:v>6.2450289726257324</c:v>
                </c:pt>
                <c:pt idx="52">
                  <c:v>5.478877067565918</c:v>
                </c:pt>
                <c:pt idx="53">
                  <c:v>5.4733090400695801</c:v>
                </c:pt>
                <c:pt idx="54">
                  <c:v>5.2205796241760254</c:v>
                </c:pt>
                <c:pt idx="55">
                  <c:v>5.0126957893371582</c:v>
                </c:pt>
                <c:pt idx="56">
                  <c:v>5.1581306457519531</c:v>
                </c:pt>
                <c:pt idx="57">
                  <c:v>5.3867902755737305</c:v>
                </c:pt>
                <c:pt idx="58">
                  <c:v>5.5609650611877441</c:v>
                </c:pt>
                <c:pt idx="59">
                  <c:v>5.898895263671875</c:v>
                </c:pt>
                <c:pt idx="60">
                  <c:v>6.2042546272277832</c:v>
                </c:pt>
                <c:pt idx="61">
                  <c:v>6.2289824485778809</c:v>
                </c:pt>
                <c:pt idx="62">
                  <c:v>6.3675317764282227</c:v>
                </c:pt>
                <c:pt idx="63">
                  <c:v>6.4770417213439941</c:v>
                </c:pt>
                <c:pt idx="64">
                  <c:v>7.0553679466247559</c:v>
                </c:pt>
                <c:pt idx="65">
                  <c:v>7.7584719657897949</c:v>
                </c:pt>
                <c:pt idx="66">
                  <c:v>8.0912532806396484</c:v>
                </c:pt>
                <c:pt idx="67">
                  <c:v>8.6261100769042969</c:v>
                </c:pt>
                <c:pt idx="68">
                  <c:v>8.9705076217651367</c:v>
                </c:pt>
                <c:pt idx="69">
                  <c:v>9.1400117874145508</c:v>
                </c:pt>
                <c:pt idx="70">
                  <c:v>9.5912246704101563</c:v>
                </c:pt>
                <c:pt idx="71">
                  <c:v>10.209726333618164</c:v>
                </c:pt>
                <c:pt idx="72">
                  <c:v>10.677464485168457</c:v>
                </c:pt>
                <c:pt idx="73">
                  <c:v>10.968093872070313</c:v>
                </c:pt>
                <c:pt idx="74">
                  <c:v>11.380329132080078</c:v>
                </c:pt>
                <c:pt idx="75">
                  <c:v>11.827529907226563</c:v>
                </c:pt>
                <c:pt idx="76">
                  <c:v>12.549554824829102</c:v>
                </c:pt>
                <c:pt idx="77">
                  <c:v>12.899938583374023</c:v>
                </c:pt>
                <c:pt idx="78">
                  <c:v>12.952149391174316</c:v>
                </c:pt>
                <c:pt idx="79">
                  <c:v>13.440604209899902</c:v>
                </c:pt>
                <c:pt idx="80">
                  <c:v>14.115147590637207</c:v>
                </c:pt>
                <c:pt idx="81">
                  <c:v>14.376738548278809</c:v>
                </c:pt>
                <c:pt idx="82">
                  <c:v>14.310757637023926</c:v>
                </c:pt>
                <c:pt idx="83">
                  <c:v>14.241842269897461</c:v>
                </c:pt>
                <c:pt idx="84">
                  <c:v>14.555882453918457</c:v>
                </c:pt>
                <c:pt idx="85">
                  <c:v>14.497445106506348</c:v>
                </c:pt>
                <c:pt idx="86">
                  <c:v>14.652460098266602</c:v>
                </c:pt>
                <c:pt idx="87">
                  <c:v>15.270302772521973</c:v>
                </c:pt>
                <c:pt idx="88">
                  <c:v>15.649487495422363</c:v>
                </c:pt>
                <c:pt idx="89">
                  <c:v>15.213662147521973</c:v>
                </c:pt>
                <c:pt idx="90">
                  <c:v>14.330815315246582</c:v>
                </c:pt>
                <c:pt idx="91">
                  <c:v>13.763805389404297</c:v>
                </c:pt>
                <c:pt idx="92">
                  <c:v>13.570651054382324</c:v>
                </c:pt>
                <c:pt idx="93">
                  <c:v>13.495268821716309</c:v>
                </c:pt>
                <c:pt idx="94">
                  <c:v>13.30792236328125</c:v>
                </c:pt>
                <c:pt idx="95">
                  <c:v>13.098661422729492</c:v>
                </c:pt>
                <c:pt idx="96">
                  <c:v>13.568196296691895</c:v>
                </c:pt>
                <c:pt idx="97">
                  <c:v>13.310796737670898</c:v>
                </c:pt>
                <c:pt idx="98">
                  <c:v>12.361310005187988</c:v>
                </c:pt>
                <c:pt idx="99">
                  <c:v>11.602941513061523</c:v>
                </c:pt>
                <c:pt idx="100">
                  <c:v>11.374939918518066</c:v>
                </c:pt>
                <c:pt idx="101">
                  <c:v>11.851839065551758</c:v>
                </c:pt>
                <c:pt idx="102">
                  <c:v>12.510516166687012</c:v>
                </c:pt>
                <c:pt idx="103">
                  <c:v>12.698760986328125</c:v>
                </c:pt>
                <c:pt idx="104">
                  <c:v>12.295927047729492</c:v>
                </c:pt>
                <c:pt idx="105">
                  <c:v>12.140912055969238</c:v>
                </c:pt>
                <c:pt idx="106">
                  <c:v>11.610964775085449</c:v>
                </c:pt>
                <c:pt idx="107">
                  <c:v>12.094510078430176</c:v>
                </c:pt>
                <c:pt idx="108">
                  <c:v>12.321613311767578</c:v>
                </c:pt>
                <c:pt idx="109">
                  <c:v>11.83531379699707</c:v>
                </c:pt>
                <c:pt idx="110">
                  <c:v>11.848246574401855</c:v>
                </c:pt>
                <c:pt idx="111">
                  <c:v>11.762626647949219</c:v>
                </c:pt>
                <c:pt idx="112">
                  <c:v>11.728498458862305</c:v>
                </c:pt>
                <c:pt idx="113">
                  <c:v>11.499658584594727</c:v>
                </c:pt>
                <c:pt idx="114">
                  <c:v>11.770230293273926</c:v>
                </c:pt>
                <c:pt idx="115">
                  <c:v>12.63475513458252</c:v>
                </c:pt>
                <c:pt idx="116">
                  <c:v>12.873833656311035</c:v>
                </c:pt>
                <c:pt idx="117">
                  <c:v>12.98807430267334</c:v>
                </c:pt>
                <c:pt idx="118">
                  <c:v>13.582685470581055</c:v>
                </c:pt>
                <c:pt idx="119">
                  <c:v>14.271240234375</c:v>
                </c:pt>
                <c:pt idx="120">
                  <c:v>15.050384521484375</c:v>
                </c:pt>
                <c:pt idx="121">
                  <c:v>15.378256797790527</c:v>
                </c:pt>
                <c:pt idx="122">
                  <c:v>15.8232421875</c:v>
                </c:pt>
                <c:pt idx="123">
                  <c:v>16.81494140625</c:v>
                </c:pt>
                <c:pt idx="124">
                  <c:v>17.328363418579102</c:v>
                </c:pt>
                <c:pt idx="125">
                  <c:v>17.775144577026367</c:v>
                </c:pt>
                <c:pt idx="126">
                  <c:v>18.150077819824219</c:v>
                </c:pt>
                <c:pt idx="127">
                  <c:v>18.710142135620117</c:v>
                </c:pt>
                <c:pt idx="128">
                  <c:v>20.058511734008789</c:v>
                </c:pt>
                <c:pt idx="129">
                  <c:v>19.791711807250977</c:v>
                </c:pt>
                <c:pt idx="130">
                  <c:v>19.069507598876953</c:v>
                </c:pt>
                <c:pt idx="131">
                  <c:v>19.911281585693359</c:v>
                </c:pt>
                <c:pt idx="132">
                  <c:v>21.068891525268555</c:v>
                </c:pt>
                <c:pt idx="133">
                  <c:v>21.98472785949707</c:v>
                </c:pt>
                <c:pt idx="134">
                  <c:v>21.431369781494141</c:v>
                </c:pt>
                <c:pt idx="135">
                  <c:v>20.583549499511719</c:v>
                </c:pt>
                <c:pt idx="136">
                  <c:v>22.351638793945313</c:v>
                </c:pt>
                <c:pt idx="137">
                  <c:v>24.900667190551758</c:v>
                </c:pt>
                <c:pt idx="138">
                  <c:v>24.50633430480957</c:v>
                </c:pt>
                <c:pt idx="139">
                  <c:v>22.709445953369141</c:v>
                </c:pt>
                <c:pt idx="140">
                  <c:v>23.736110687255859</c:v>
                </c:pt>
                <c:pt idx="141">
                  <c:v>26.110067367553711</c:v>
                </c:pt>
                <c:pt idx="142">
                  <c:v>24.618719100952148</c:v>
                </c:pt>
                <c:pt idx="143">
                  <c:v>22.114116668701172</c:v>
                </c:pt>
                <c:pt idx="144">
                  <c:v>23.480268478393555</c:v>
                </c:pt>
                <c:pt idx="145">
                  <c:v>23.548524856567383</c:v>
                </c:pt>
                <c:pt idx="146">
                  <c:v>14.719819068908691</c:v>
                </c:pt>
                <c:pt idx="147">
                  <c:v>14.583544731140137</c:v>
                </c:pt>
                <c:pt idx="148">
                  <c:v>20.580436706542969</c:v>
                </c:pt>
                <c:pt idx="149">
                  <c:v>22.662805557250977</c:v>
                </c:pt>
                <c:pt idx="150">
                  <c:v>21.948623657226563</c:v>
                </c:pt>
                <c:pt idx="151">
                  <c:v>20.507509231567383</c:v>
                </c:pt>
                <c:pt idx="152">
                  <c:v>20.60588264465332</c:v>
                </c:pt>
                <c:pt idx="153">
                  <c:v>20.737247467041016</c:v>
                </c:pt>
                <c:pt idx="154">
                  <c:v>19.312177658081055</c:v>
                </c:pt>
                <c:pt idx="155">
                  <c:v>18.300422668457031</c:v>
                </c:pt>
                <c:pt idx="156">
                  <c:v>18.067331314086914</c:v>
                </c:pt>
                <c:pt idx="157">
                  <c:v>17.740537643432617</c:v>
                </c:pt>
                <c:pt idx="158">
                  <c:v>15.809650421142578</c:v>
                </c:pt>
                <c:pt idx="159">
                  <c:v>14.53690242767334</c:v>
                </c:pt>
                <c:pt idx="160">
                  <c:v>15.215638160705566</c:v>
                </c:pt>
                <c:pt idx="161">
                  <c:v>13.646032333374023</c:v>
                </c:pt>
                <c:pt idx="162">
                  <c:v>12.926283836364746</c:v>
                </c:pt>
                <c:pt idx="163">
                  <c:v>13.286966323852539</c:v>
                </c:pt>
                <c:pt idx="164">
                  <c:v>12.202463150024414</c:v>
                </c:pt>
                <c:pt idx="165">
                  <c:v>11.246030807495117</c:v>
                </c:pt>
                <c:pt idx="166">
                  <c:v>9.380467414855957</c:v>
                </c:pt>
                <c:pt idx="167">
                  <c:v>10.284269332885742</c:v>
                </c:pt>
                <c:pt idx="168">
                  <c:v>10.906124114990234</c:v>
                </c:pt>
                <c:pt idx="169">
                  <c:v>8.7675333023071289</c:v>
                </c:pt>
                <c:pt idx="170">
                  <c:v>7.8989372253417969</c:v>
                </c:pt>
                <c:pt idx="171">
                  <c:v>5.9512853622436523</c:v>
                </c:pt>
                <c:pt idx="172">
                  <c:v>5.4369649887084961</c:v>
                </c:pt>
                <c:pt idx="173">
                  <c:v>6.7148027420043945</c:v>
                </c:pt>
                <c:pt idx="174">
                  <c:v>7.2217583656311035</c:v>
                </c:pt>
                <c:pt idx="175">
                  <c:v>6.2546687126159668</c:v>
                </c:pt>
                <c:pt idx="176">
                  <c:v>5.4907321929931641</c:v>
                </c:pt>
                <c:pt idx="177">
                  <c:v>6.2153911590576172</c:v>
                </c:pt>
                <c:pt idx="178">
                  <c:v>5.0486202239990234</c:v>
                </c:pt>
                <c:pt idx="179">
                  <c:v>4.3176746368408203</c:v>
                </c:pt>
                <c:pt idx="180">
                  <c:v>4.988865852355957</c:v>
                </c:pt>
                <c:pt idx="181">
                  <c:v>5.2801542282104492</c:v>
                </c:pt>
                <c:pt idx="182">
                  <c:v>5.8957819938659668</c:v>
                </c:pt>
                <c:pt idx="183">
                  <c:v>5.146754264831543</c:v>
                </c:pt>
                <c:pt idx="184">
                  <c:v>5.0169467926025391</c:v>
                </c:pt>
                <c:pt idx="185">
                  <c:v>5.5612044334411621</c:v>
                </c:pt>
                <c:pt idx="186">
                  <c:v>6.0210990905761719</c:v>
                </c:pt>
                <c:pt idx="187">
                  <c:v>5.3367953300476074</c:v>
                </c:pt>
                <c:pt idx="188">
                  <c:v>3.616666316986084</c:v>
                </c:pt>
                <c:pt idx="189">
                  <c:v>5.7594480514526367</c:v>
                </c:pt>
                <c:pt idx="190">
                  <c:v>6.7486915588378906</c:v>
                </c:pt>
                <c:pt idx="191">
                  <c:v>5.0044331550598145</c:v>
                </c:pt>
                <c:pt idx="192">
                  <c:v>5.0831680297851563</c:v>
                </c:pt>
                <c:pt idx="193">
                  <c:v>4.4488592147827148</c:v>
                </c:pt>
                <c:pt idx="194">
                  <c:v>5.4532508850097656</c:v>
                </c:pt>
                <c:pt idx="195">
                  <c:v>3.7855119705200195</c:v>
                </c:pt>
                <c:pt idx="196">
                  <c:v>6.816948413848877</c:v>
                </c:pt>
                <c:pt idx="197">
                  <c:v>6.2920899391174316</c:v>
                </c:pt>
                <c:pt idx="198">
                  <c:v>3.5470325946807861</c:v>
                </c:pt>
                <c:pt idx="199">
                  <c:v>4.6105799674987793</c:v>
                </c:pt>
                <c:pt idx="200">
                  <c:v>4.7992439270019531</c:v>
                </c:pt>
                <c:pt idx="201">
                  <c:v>4.9215073585510254</c:v>
                </c:pt>
                <c:pt idx="202">
                  <c:v>3.1714408397674561</c:v>
                </c:pt>
                <c:pt idx="203">
                  <c:v>4.5384912490844727</c:v>
                </c:pt>
                <c:pt idx="204">
                  <c:v>2.081369161605835</c:v>
                </c:pt>
                <c:pt idx="205">
                  <c:v>5.1886663436889648</c:v>
                </c:pt>
                <c:pt idx="206">
                  <c:v>4.6576409339904785</c:v>
                </c:pt>
                <c:pt idx="207">
                  <c:v>4.7470335960388184</c:v>
                </c:pt>
                <c:pt idx="208">
                  <c:v>3.5463738441467285</c:v>
                </c:pt>
                <c:pt idx="209">
                  <c:v>4.4800539016723633</c:v>
                </c:pt>
                <c:pt idx="210">
                  <c:v>4.6953020095825195</c:v>
                </c:pt>
                <c:pt idx="211">
                  <c:v>3.3146603107452393</c:v>
                </c:pt>
                <c:pt idx="212">
                  <c:v>5.2089638710021973</c:v>
                </c:pt>
                <c:pt idx="213">
                  <c:v>3.2923271656036377</c:v>
                </c:pt>
                <c:pt idx="214">
                  <c:v>4.2130742073059082</c:v>
                </c:pt>
                <c:pt idx="215">
                  <c:v>2.4563620090484619</c:v>
                </c:pt>
                <c:pt idx="216">
                  <c:v>3.7707827091217041</c:v>
                </c:pt>
                <c:pt idx="217">
                  <c:v>3.5300881862640381</c:v>
                </c:pt>
                <c:pt idx="218">
                  <c:v>2.7092711925506592</c:v>
                </c:pt>
                <c:pt idx="219">
                  <c:v>6.3463363647460938</c:v>
                </c:pt>
                <c:pt idx="220">
                  <c:v>4.803255558013916</c:v>
                </c:pt>
                <c:pt idx="221">
                  <c:v>7.2713346481323242</c:v>
                </c:pt>
                <c:pt idx="222">
                  <c:v>6.5149421691894531</c:v>
                </c:pt>
                <c:pt idx="223">
                  <c:v>2</c:v>
                </c:pt>
                <c:pt idx="224">
                  <c:v>5.9949936866760254</c:v>
                </c:pt>
                <c:pt idx="225">
                  <c:v>5.0319156646728516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93.077972412109375</c:v>
                </c:pt>
                <c:pt idx="2">
                  <c:v>84.637237548828125</c:v>
                </c:pt>
                <c:pt idx="3">
                  <c:v>74.962715148925781</c:v>
                </c:pt>
                <c:pt idx="4">
                  <c:v>64.903915405273438</c:v>
                </c:pt>
                <c:pt idx="5">
                  <c:v>55.087703704833984</c:v>
                </c:pt>
                <c:pt idx="6">
                  <c:v>45.338054656982422</c:v>
                </c:pt>
                <c:pt idx="7">
                  <c:v>37.000926971435547</c:v>
                </c:pt>
                <c:pt idx="8">
                  <c:v>30.676191329956055</c:v>
                </c:pt>
                <c:pt idx="9">
                  <c:v>25.871969223022461</c:v>
                </c:pt>
                <c:pt idx="10">
                  <c:v>22.540771484375</c:v>
                </c:pt>
                <c:pt idx="11">
                  <c:v>20.192678451538086</c:v>
                </c:pt>
                <c:pt idx="12">
                  <c:v>18.467090606689453</c:v>
                </c:pt>
                <c:pt idx="13">
                  <c:v>17.060129165649414</c:v>
                </c:pt>
                <c:pt idx="14">
                  <c:v>15.826907157897949</c:v>
                </c:pt>
                <c:pt idx="15">
                  <c:v>14.84349536895752</c:v>
                </c:pt>
                <c:pt idx="16">
                  <c:v>14.152019500732422</c:v>
                </c:pt>
                <c:pt idx="17">
                  <c:v>13.716891288757324</c:v>
                </c:pt>
                <c:pt idx="18">
                  <c:v>13.478814125061035</c:v>
                </c:pt>
                <c:pt idx="19">
                  <c:v>13.372559547424316</c:v>
                </c:pt>
                <c:pt idx="20">
                  <c:v>13.425674438476563</c:v>
                </c:pt>
                <c:pt idx="21">
                  <c:v>13.632477760314941</c:v>
                </c:pt>
                <c:pt idx="22">
                  <c:v>14.017929077148438</c:v>
                </c:pt>
                <c:pt idx="23">
                  <c:v>14.605459213256836</c:v>
                </c:pt>
                <c:pt idx="24">
                  <c:v>15.477248191833496</c:v>
                </c:pt>
                <c:pt idx="25">
                  <c:v>16.584054946899414</c:v>
                </c:pt>
                <c:pt idx="26">
                  <c:v>18.032581329345703</c:v>
                </c:pt>
                <c:pt idx="27">
                  <c:v>19.754737854003906</c:v>
                </c:pt>
                <c:pt idx="28">
                  <c:v>21.968469619750977</c:v>
                </c:pt>
                <c:pt idx="29">
                  <c:v>24.735767364501953</c:v>
                </c:pt>
                <c:pt idx="30">
                  <c:v>27.990692138671875</c:v>
                </c:pt>
                <c:pt idx="31">
                  <c:v>31.155752182006836</c:v>
                </c:pt>
                <c:pt idx="32">
                  <c:v>34.573055267333984</c:v>
                </c:pt>
                <c:pt idx="33">
                  <c:v>38.874118804931641</c:v>
                </c:pt>
                <c:pt idx="34">
                  <c:v>44.04986572265625</c:v>
                </c:pt>
                <c:pt idx="35">
                  <c:v>49.334568023681641</c:v>
                </c:pt>
                <c:pt idx="36">
                  <c:v>53.273086547851563</c:v>
                </c:pt>
                <c:pt idx="37">
                  <c:v>56.231044769287109</c:v>
                </c:pt>
                <c:pt idx="38">
                  <c:v>60.184074401855469</c:v>
                </c:pt>
                <c:pt idx="39">
                  <c:v>66.350616455078125</c:v>
                </c:pt>
                <c:pt idx="40">
                  <c:v>72.314712524414063</c:v>
                </c:pt>
                <c:pt idx="41">
                  <c:v>74.306427001953125</c:v>
                </c:pt>
                <c:pt idx="42">
                  <c:v>72.246925354003906</c:v>
                </c:pt>
                <c:pt idx="43">
                  <c:v>70.559288024902344</c:v>
                </c:pt>
                <c:pt idx="44">
                  <c:v>72.703353881835938</c:v>
                </c:pt>
                <c:pt idx="45">
                  <c:v>76.697303771972656</c:v>
                </c:pt>
                <c:pt idx="46">
                  <c:v>76.919464111328125</c:v>
                </c:pt>
                <c:pt idx="47">
                  <c:v>70.079002380371094</c:v>
                </c:pt>
                <c:pt idx="48">
                  <c:v>59.220203399658203</c:v>
                </c:pt>
                <c:pt idx="49">
                  <c:v>50.417648315429688</c:v>
                </c:pt>
                <c:pt idx="50">
                  <c:v>46.7972412109375</c:v>
                </c:pt>
                <c:pt idx="51">
                  <c:v>46.427722930908203</c:v>
                </c:pt>
                <c:pt idx="52">
                  <c:v>44.811119079589844</c:v>
                </c:pt>
                <c:pt idx="53">
                  <c:v>38.548717498779297</c:v>
                </c:pt>
                <c:pt idx="54">
                  <c:v>27.811351776123047</c:v>
                </c:pt>
                <c:pt idx="55">
                  <c:v>17.154237747192383</c:v>
                </c:pt>
                <c:pt idx="56">
                  <c:v>9.6594381332397461</c:v>
                </c:pt>
                <c:pt idx="57">
                  <c:v>5.6269512176513672</c:v>
                </c:pt>
                <c:pt idx="58">
                  <c:v>3.7429180145263672</c:v>
                </c:pt>
                <c:pt idx="59">
                  <c:v>2.999241828918457</c:v>
                </c:pt>
                <c:pt idx="60">
                  <c:v>2.6226215362548828</c:v>
                </c:pt>
                <c:pt idx="61">
                  <c:v>2.4229331016540527</c:v>
                </c:pt>
                <c:pt idx="62">
                  <c:v>2.360649585723877</c:v>
                </c:pt>
                <c:pt idx="63">
                  <c:v>2.3373982906341553</c:v>
                </c:pt>
                <c:pt idx="64">
                  <c:v>2.3619768619537354</c:v>
                </c:pt>
                <c:pt idx="65">
                  <c:v>2.3693976402282715</c:v>
                </c:pt>
                <c:pt idx="66">
                  <c:v>2.389573335647583</c:v>
                </c:pt>
                <c:pt idx="67">
                  <c:v>2.4102604389190674</c:v>
                </c:pt>
                <c:pt idx="68">
                  <c:v>2.3252120018005371</c:v>
                </c:pt>
                <c:pt idx="69">
                  <c:v>2.2967581748962402</c:v>
                </c:pt>
                <c:pt idx="70">
                  <c:v>2.3338282108306885</c:v>
                </c:pt>
                <c:pt idx="71">
                  <c:v>2.3420896530151367</c:v>
                </c:pt>
                <c:pt idx="72">
                  <c:v>2.3095958232879639</c:v>
                </c:pt>
                <c:pt idx="73">
                  <c:v>2.2343261241912842</c:v>
                </c:pt>
                <c:pt idx="74">
                  <c:v>2.2874245643615723</c:v>
                </c:pt>
                <c:pt idx="75">
                  <c:v>2.3600063323974609</c:v>
                </c:pt>
                <c:pt idx="76">
                  <c:v>2.344571590423584</c:v>
                </c:pt>
                <c:pt idx="77">
                  <c:v>2.3380579948425293</c:v>
                </c:pt>
                <c:pt idx="78">
                  <c:v>2.3460144996643066</c:v>
                </c:pt>
                <c:pt idx="79">
                  <c:v>2.3670477867126465</c:v>
                </c:pt>
                <c:pt idx="80">
                  <c:v>2.3642361164093018</c:v>
                </c:pt>
                <c:pt idx="81">
                  <c:v>2.3248987197875977</c:v>
                </c:pt>
                <c:pt idx="82">
                  <c:v>2.3458001613616943</c:v>
                </c:pt>
                <c:pt idx="83">
                  <c:v>2.3416857719421387</c:v>
                </c:pt>
                <c:pt idx="84">
                  <c:v>2.3388247489929199</c:v>
                </c:pt>
                <c:pt idx="85">
                  <c:v>2.447272777557373</c:v>
                </c:pt>
                <c:pt idx="86">
                  <c:v>2.4693284034729004</c:v>
                </c:pt>
                <c:pt idx="87">
                  <c:v>2.4228754043579102</c:v>
                </c:pt>
                <c:pt idx="88">
                  <c:v>2.4167988300323486</c:v>
                </c:pt>
                <c:pt idx="89">
                  <c:v>2.3273310661315918</c:v>
                </c:pt>
                <c:pt idx="90">
                  <c:v>2.2884552478790283</c:v>
                </c:pt>
                <c:pt idx="91">
                  <c:v>2.3147242069244385</c:v>
                </c:pt>
                <c:pt idx="92">
                  <c:v>2.294952392578125</c:v>
                </c:pt>
                <c:pt idx="93">
                  <c:v>2.3238599300384521</c:v>
                </c:pt>
                <c:pt idx="94">
                  <c:v>2.359379768371582</c:v>
                </c:pt>
                <c:pt idx="95">
                  <c:v>2.3589346408843994</c:v>
                </c:pt>
                <c:pt idx="96">
                  <c:v>2.3322286605834961</c:v>
                </c:pt>
                <c:pt idx="97">
                  <c:v>2.3075096607208252</c:v>
                </c:pt>
                <c:pt idx="98">
                  <c:v>2.3262014389038086</c:v>
                </c:pt>
                <c:pt idx="99">
                  <c:v>2.3076498508453369</c:v>
                </c:pt>
                <c:pt idx="100">
                  <c:v>2.2728226184844971</c:v>
                </c:pt>
                <c:pt idx="101">
                  <c:v>2.3534679412841797</c:v>
                </c:pt>
                <c:pt idx="102">
                  <c:v>2.3814272880554199</c:v>
                </c:pt>
                <c:pt idx="103">
                  <c:v>2.3304970264434814</c:v>
                </c:pt>
                <c:pt idx="104">
                  <c:v>2.3514809608459473</c:v>
                </c:pt>
                <c:pt idx="105">
                  <c:v>2.3172142505645752</c:v>
                </c:pt>
                <c:pt idx="106">
                  <c:v>2.3178243637084961</c:v>
                </c:pt>
                <c:pt idx="107">
                  <c:v>2.3128774166107178</c:v>
                </c:pt>
                <c:pt idx="108">
                  <c:v>2.3077242374420166</c:v>
                </c:pt>
                <c:pt idx="109">
                  <c:v>2.3374972343444824</c:v>
                </c:pt>
                <c:pt idx="110">
                  <c:v>2.3249976634979248</c:v>
                </c:pt>
                <c:pt idx="111">
                  <c:v>2.2901043891906738</c:v>
                </c:pt>
                <c:pt idx="112">
                  <c:v>2.3034944534301758</c:v>
                </c:pt>
                <c:pt idx="113">
                  <c:v>2.3471522331237793</c:v>
                </c:pt>
                <c:pt idx="114">
                  <c:v>2.3170576095581055</c:v>
                </c:pt>
                <c:pt idx="115">
                  <c:v>2.314378023147583</c:v>
                </c:pt>
                <c:pt idx="116">
                  <c:v>2.318772554397583</c:v>
                </c:pt>
                <c:pt idx="117">
                  <c:v>2.3403253555297852</c:v>
                </c:pt>
                <c:pt idx="118">
                  <c:v>2.3987171649932861</c:v>
                </c:pt>
                <c:pt idx="119">
                  <c:v>2.3846344947814941</c:v>
                </c:pt>
                <c:pt idx="120">
                  <c:v>2.3126299381256104</c:v>
                </c:pt>
                <c:pt idx="121">
                  <c:v>2.3175523281097412</c:v>
                </c:pt>
                <c:pt idx="122">
                  <c:v>2.3582172393798828</c:v>
                </c:pt>
                <c:pt idx="123">
                  <c:v>2.3406467437744141</c:v>
                </c:pt>
                <c:pt idx="124">
                  <c:v>2.2917203903198242</c:v>
                </c:pt>
                <c:pt idx="125">
                  <c:v>2.2385807037353516</c:v>
                </c:pt>
                <c:pt idx="126">
                  <c:v>2.2944576740264893</c:v>
                </c:pt>
                <c:pt idx="127">
                  <c:v>2.3168432712554932</c:v>
                </c:pt>
                <c:pt idx="128">
                  <c:v>2.3022162914276123</c:v>
                </c:pt>
                <c:pt idx="129">
                  <c:v>2.3779971599578857</c:v>
                </c:pt>
                <c:pt idx="130">
                  <c:v>2.3374559879302979</c:v>
                </c:pt>
                <c:pt idx="131">
                  <c:v>2.2646763324737549</c:v>
                </c:pt>
                <c:pt idx="132">
                  <c:v>2.3304147720336914</c:v>
                </c:pt>
                <c:pt idx="133">
                  <c:v>2.4146797657012939</c:v>
                </c:pt>
                <c:pt idx="134">
                  <c:v>2.3861682415008545</c:v>
                </c:pt>
                <c:pt idx="135">
                  <c:v>2.3447282314300537</c:v>
                </c:pt>
                <c:pt idx="136">
                  <c:v>3.2645695209503174</c:v>
                </c:pt>
                <c:pt idx="137">
                  <c:v>3.7494480609893799</c:v>
                </c:pt>
                <c:pt idx="138">
                  <c:v>2.8668253421783447</c:v>
                </c:pt>
                <c:pt idx="139">
                  <c:v>2.4147539138793945</c:v>
                </c:pt>
                <c:pt idx="140">
                  <c:v>2.3286585807800293</c:v>
                </c:pt>
                <c:pt idx="141">
                  <c:v>2.2377066612243652</c:v>
                </c:pt>
                <c:pt idx="142">
                  <c:v>2.3720030784606934</c:v>
                </c:pt>
                <c:pt idx="143">
                  <c:v>2.2891561985015869</c:v>
                </c:pt>
                <c:pt idx="144">
                  <c:v>2.2560024261474609</c:v>
                </c:pt>
                <c:pt idx="145">
                  <c:v>2.3092577457427979</c:v>
                </c:pt>
                <c:pt idx="146">
                  <c:v>2.3149137496948242</c:v>
                </c:pt>
                <c:pt idx="147">
                  <c:v>2.2954554557800293</c:v>
                </c:pt>
                <c:pt idx="148">
                  <c:v>2.3291120529174805</c:v>
                </c:pt>
                <c:pt idx="149">
                  <c:v>2.3558673858642578</c:v>
                </c:pt>
                <c:pt idx="150">
                  <c:v>2.3097028732299805</c:v>
                </c:pt>
                <c:pt idx="151">
                  <c:v>2.3303239345550537</c:v>
                </c:pt>
                <c:pt idx="152">
                  <c:v>2.31239914894104</c:v>
                </c:pt>
                <c:pt idx="153">
                  <c:v>2.2622606754302979</c:v>
                </c:pt>
                <c:pt idx="154">
                  <c:v>2.3353288173675537</c:v>
                </c:pt>
                <c:pt idx="155">
                  <c:v>2.395592212677002</c:v>
                </c:pt>
                <c:pt idx="156">
                  <c:v>2.3743858337402344</c:v>
                </c:pt>
                <c:pt idx="157">
                  <c:v>2.3501782417297363</c:v>
                </c:pt>
                <c:pt idx="158">
                  <c:v>2.2197816371917725</c:v>
                </c:pt>
                <c:pt idx="159">
                  <c:v>2.3057699203491211</c:v>
                </c:pt>
                <c:pt idx="160">
                  <c:v>2.4145724773406982</c:v>
                </c:pt>
                <c:pt idx="161">
                  <c:v>2.2940206527709961</c:v>
                </c:pt>
                <c:pt idx="162">
                  <c:v>2.3701725006103516</c:v>
                </c:pt>
                <c:pt idx="163">
                  <c:v>2.4359025955200195</c:v>
                </c:pt>
                <c:pt idx="164">
                  <c:v>2.3340177536010742</c:v>
                </c:pt>
                <c:pt idx="165">
                  <c:v>2.3883612155914307</c:v>
                </c:pt>
                <c:pt idx="166">
                  <c:v>2.3908102512359619</c:v>
                </c:pt>
                <c:pt idx="167">
                  <c:v>2.3600394725799561</c:v>
                </c:pt>
                <c:pt idx="168">
                  <c:v>2.3980741500854492</c:v>
                </c:pt>
                <c:pt idx="169">
                  <c:v>2.3871245384216309</c:v>
                </c:pt>
                <c:pt idx="170">
                  <c:v>2.3470203876495361</c:v>
                </c:pt>
                <c:pt idx="171">
                  <c:v>2.2357194423675537</c:v>
                </c:pt>
                <c:pt idx="172">
                  <c:v>2.2905166149139404</c:v>
                </c:pt>
                <c:pt idx="173">
                  <c:v>2.4569029808044434</c:v>
                </c:pt>
                <c:pt idx="174">
                  <c:v>2.4596567153930664</c:v>
                </c:pt>
                <c:pt idx="175">
                  <c:v>2.3827464580535889</c:v>
                </c:pt>
                <c:pt idx="176">
                  <c:v>2.4742341041564941</c:v>
                </c:pt>
                <c:pt idx="177">
                  <c:v>2.4678359031677246</c:v>
                </c:pt>
                <c:pt idx="178">
                  <c:v>2.3165299892425537</c:v>
                </c:pt>
                <c:pt idx="179">
                  <c:v>2.2766234874725342</c:v>
                </c:pt>
                <c:pt idx="180">
                  <c:v>2.2142162322998047</c:v>
                </c:pt>
                <c:pt idx="181">
                  <c:v>2</c:v>
                </c:pt>
                <c:pt idx="182">
                  <c:v>2.0720374584197998</c:v>
                </c:pt>
                <c:pt idx="183">
                  <c:v>2.2017908096313477</c:v>
                </c:pt>
                <c:pt idx="184">
                  <c:v>2.1634840965270996</c:v>
                </c:pt>
                <c:pt idx="185">
                  <c:v>2.2482602596282959</c:v>
                </c:pt>
                <c:pt idx="186">
                  <c:v>2.3544080257415771</c:v>
                </c:pt>
                <c:pt idx="187">
                  <c:v>2.4291086196899414</c:v>
                </c:pt>
                <c:pt idx="188">
                  <c:v>2.4532420635223389</c:v>
                </c:pt>
                <c:pt idx="189">
                  <c:v>2.4226775169372559</c:v>
                </c:pt>
                <c:pt idx="190">
                  <c:v>2.4033839702606201</c:v>
                </c:pt>
                <c:pt idx="191">
                  <c:v>2.3394100666046143</c:v>
                </c:pt>
                <c:pt idx="192">
                  <c:v>2.2747189998626709</c:v>
                </c:pt>
                <c:pt idx="193">
                  <c:v>2.2818922996520996</c:v>
                </c:pt>
                <c:pt idx="194">
                  <c:v>2.3015568256378174</c:v>
                </c:pt>
                <c:pt idx="195">
                  <c:v>2.3376951217651367</c:v>
                </c:pt>
                <c:pt idx="196">
                  <c:v>2.357367992401123</c:v>
                </c:pt>
                <c:pt idx="197">
                  <c:v>2.3373982906341553</c:v>
                </c:pt>
                <c:pt idx="198">
                  <c:v>2.3368129730224609</c:v>
                </c:pt>
                <c:pt idx="199">
                  <c:v>2.361069917678833</c:v>
                </c:pt>
                <c:pt idx="200">
                  <c:v>2.3556859493255615</c:v>
                </c:pt>
                <c:pt idx="201">
                  <c:v>2.323760986328125</c:v>
                </c:pt>
                <c:pt idx="202">
                  <c:v>2.3778076171875</c:v>
                </c:pt>
                <c:pt idx="203">
                  <c:v>2.3603692054748535</c:v>
                </c:pt>
                <c:pt idx="204">
                  <c:v>2.3737592697143555</c:v>
                </c:pt>
                <c:pt idx="205">
                  <c:v>2.3885509967803955</c:v>
                </c:pt>
                <c:pt idx="206">
                  <c:v>2.2491095066070557</c:v>
                </c:pt>
                <c:pt idx="207">
                  <c:v>2.2902610301971436</c:v>
                </c:pt>
                <c:pt idx="208">
                  <c:v>2.4436779022216797</c:v>
                </c:pt>
                <c:pt idx="209">
                  <c:v>2.4084959030151367</c:v>
                </c:pt>
                <c:pt idx="210">
                  <c:v>2.3437800407409668</c:v>
                </c:pt>
                <c:pt idx="211">
                  <c:v>2.374443531036377</c:v>
                </c:pt>
                <c:pt idx="212">
                  <c:v>2.3819301128387451</c:v>
                </c:pt>
                <c:pt idx="213">
                  <c:v>2.3522396087646484</c:v>
                </c:pt>
                <c:pt idx="214">
                  <c:v>2.3549191951751709</c:v>
                </c:pt>
                <c:pt idx="215">
                  <c:v>2.3275535106658936</c:v>
                </c:pt>
                <c:pt idx="216">
                  <c:v>2.3005921840667725</c:v>
                </c:pt>
                <c:pt idx="217">
                  <c:v>2.2768213748931885</c:v>
                </c:pt>
                <c:pt idx="218">
                  <c:v>2.3356173038482666</c:v>
                </c:pt>
                <c:pt idx="219">
                  <c:v>2.2780663967132568</c:v>
                </c:pt>
                <c:pt idx="220">
                  <c:v>2.2196745872497559</c:v>
                </c:pt>
                <c:pt idx="221">
                  <c:v>2.2415571212768555</c:v>
                </c:pt>
                <c:pt idx="222">
                  <c:v>2.3465173244476318</c:v>
                </c:pt>
                <c:pt idx="223">
                  <c:v>2.3894331455230713</c:v>
                </c:pt>
                <c:pt idx="224">
                  <c:v>2.3593549728393555</c:v>
                </c:pt>
                <c:pt idx="225">
                  <c:v>2.1421787738800049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85.400726318359375</c:v>
                </c:pt>
                <c:pt idx="1">
                  <c:v>81.017387390136719</c:v>
                </c:pt>
                <c:pt idx="2">
                  <c:v>75.758987426757813</c:v>
                </c:pt>
                <c:pt idx="3">
                  <c:v>72.423988342285156</c:v>
                </c:pt>
                <c:pt idx="4">
                  <c:v>71.937507629394531</c:v>
                </c:pt>
                <c:pt idx="5">
                  <c:v>72.79400634765625</c:v>
                </c:pt>
                <c:pt idx="6">
                  <c:v>74.895118713378906</c:v>
                </c:pt>
                <c:pt idx="7">
                  <c:v>76.979103088378906</c:v>
                </c:pt>
                <c:pt idx="8">
                  <c:v>78.423751831054688</c:v>
                </c:pt>
                <c:pt idx="9">
                  <c:v>79.255523681640625</c:v>
                </c:pt>
                <c:pt idx="10">
                  <c:v>79.016624450683594</c:v>
                </c:pt>
                <c:pt idx="11">
                  <c:v>78.513862609863281</c:v>
                </c:pt>
                <c:pt idx="12">
                  <c:v>77.4124755859375</c:v>
                </c:pt>
                <c:pt idx="13">
                  <c:v>74.938827514648438</c:v>
                </c:pt>
                <c:pt idx="14">
                  <c:v>70.521598815917969</c:v>
                </c:pt>
                <c:pt idx="15">
                  <c:v>64.010086059570313</c:v>
                </c:pt>
                <c:pt idx="16">
                  <c:v>56.633632659912109</c:v>
                </c:pt>
                <c:pt idx="17">
                  <c:v>50.485977172851563</c:v>
                </c:pt>
                <c:pt idx="18">
                  <c:v>47.535491943359375</c:v>
                </c:pt>
                <c:pt idx="19">
                  <c:v>47.396942138671875</c:v>
                </c:pt>
                <c:pt idx="20">
                  <c:v>49.875679016113281</c:v>
                </c:pt>
                <c:pt idx="21">
                  <c:v>54.423252105712891</c:v>
                </c:pt>
                <c:pt idx="22">
                  <c:v>61.037746429443359</c:v>
                </c:pt>
                <c:pt idx="23">
                  <c:v>68.949958801269531</c:v>
                </c:pt>
                <c:pt idx="24">
                  <c:v>77.744598388671875</c:v>
                </c:pt>
                <c:pt idx="25">
                  <c:v>87.312751770019531</c:v>
                </c:pt>
                <c:pt idx="26">
                  <c:v>96.894920349121094</c:v>
                </c:pt>
                <c:pt idx="27">
                  <c:v>100</c:v>
                </c:pt>
                <c:pt idx="28">
                  <c:v>89.907463073730469</c:v>
                </c:pt>
                <c:pt idx="29">
                  <c:v>69.924232482910156</c:v>
                </c:pt>
                <c:pt idx="30">
                  <c:v>50.366168975830078</c:v>
                </c:pt>
                <c:pt idx="31">
                  <c:v>38.303050994873047</c:v>
                </c:pt>
                <c:pt idx="32">
                  <c:v>31.896621704101563</c:v>
                </c:pt>
                <c:pt idx="33">
                  <c:v>28.367748260498047</c:v>
                </c:pt>
                <c:pt idx="34">
                  <c:v>26.561519622802734</c:v>
                </c:pt>
                <c:pt idx="35">
                  <c:v>25.418819427490234</c:v>
                </c:pt>
                <c:pt idx="36">
                  <c:v>24.603570938110352</c:v>
                </c:pt>
                <c:pt idx="37">
                  <c:v>24.148765563964844</c:v>
                </c:pt>
                <c:pt idx="38">
                  <c:v>23.602951049804688</c:v>
                </c:pt>
                <c:pt idx="39">
                  <c:v>22.912420272827148</c:v>
                </c:pt>
                <c:pt idx="40">
                  <c:v>22.337148666381836</c:v>
                </c:pt>
                <c:pt idx="41">
                  <c:v>21.533515930175781</c:v>
                </c:pt>
                <c:pt idx="42">
                  <c:v>20.001810073852539</c:v>
                </c:pt>
                <c:pt idx="43">
                  <c:v>18.624940872192383</c:v>
                </c:pt>
                <c:pt idx="44">
                  <c:v>17.212804794311523</c:v>
                </c:pt>
                <c:pt idx="45">
                  <c:v>15.411486625671387</c:v>
                </c:pt>
                <c:pt idx="46">
                  <c:v>13.876668930053711</c:v>
                </c:pt>
                <c:pt idx="47">
                  <c:v>12.181087493896484</c:v>
                </c:pt>
                <c:pt idx="48">
                  <c:v>9.9878320693969727</c:v>
                </c:pt>
                <c:pt idx="49">
                  <c:v>8.4474458694458008</c:v>
                </c:pt>
                <c:pt idx="50">
                  <c:v>7.3603076934814453</c:v>
                </c:pt>
                <c:pt idx="51">
                  <c:v>6.2450289726257324</c:v>
                </c:pt>
                <c:pt idx="52">
                  <c:v>5.478877067565918</c:v>
                </c:pt>
                <c:pt idx="53">
                  <c:v>5.4733090400695801</c:v>
                </c:pt>
                <c:pt idx="54">
                  <c:v>5.2205796241760254</c:v>
                </c:pt>
                <c:pt idx="55">
                  <c:v>5.0126957893371582</c:v>
                </c:pt>
                <c:pt idx="56">
                  <c:v>5.1581306457519531</c:v>
                </c:pt>
                <c:pt idx="57">
                  <c:v>5.3867902755737305</c:v>
                </c:pt>
                <c:pt idx="58">
                  <c:v>5.5609650611877441</c:v>
                </c:pt>
                <c:pt idx="59">
                  <c:v>5.898895263671875</c:v>
                </c:pt>
                <c:pt idx="60">
                  <c:v>6.2042546272277832</c:v>
                </c:pt>
                <c:pt idx="61">
                  <c:v>6.2289824485778809</c:v>
                </c:pt>
                <c:pt idx="62">
                  <c:v>6.3675317764282227</c:v>
                </c:pt>
                <c:pt idx="63">
                  <c:v>6.4770417213439941</c:v>
                </c:pt>
                <c:pt idx="64">
                  <c:v>7.0553679466247559</c:v>
                </c:pt>
                <c:pt idx="65">
                  <c:v>7.7584719657897949</c:v>
                </c:pt>
                <c:pt idx="66">
                  <c:v>8.0912532806396484</c:v>
                </c:pt>
                <c:pt idx="67">
                  <c:v>8.6261100769042969</c:v>
                </c:pt>
                <c:pt idx="68">
                  <c:v>8.9705076217651367</c:v>
                </c:pt>
                <c:pt idx="69">
                  <c:v>9.1400117874145508</c:v>
                </c:pt>
                <c:pt idx="70">
                  <c:v>9.5912246704101563</c:v>
                </c:pt>
                <c:pt idx="71">
                  <c:v>10.209726333618164</c:v>
                </c:pt>
                <c:pt idx="72">
                  <c:v>10.677464485168457</c:v>
                </c:pt>
                <c:pt idx="73">
                  <c:v>10.968093872070313</c:v>
                </c:pt>
                <c:pt idx="74">
                  <c:v>11.380329132080078</c:v>
                </c:pt>
                <c:pt idx="75">
                  <c:v>11.827529907226563</c:v>
                </c:pt>
                <c:pt idx="76">
                  <c:v>12.549554824829102</c:v>
                </c:pt>
                <c:pt idx="77">
                  <c:v>12.899938583374023</c:v>
                </c:pt>
                <c:pt idx="78">
                  <c:v>12.952149391174316</c:v>
                </c:pt>
                <c:pt idx="79">
                  <c:v>13.440604209899902</c:v>
                </c:pt>
                <c:pt idx="80">
                  <c:v>14.115147590637207</c:v>
                </c:pt>
                <c:pt idx="81">
                  <c:v>14.376738548278809</c:v>
                </c:pt>
                <c:pt idx="82">
                  <c:v>14.310757637023926</c:v>
                </c:pt>
                <c:pt idx="83">
                  <c:v>14.241842269897461</c:v>
                </c:pt>
                <c:pt idx="84">
                  <c:v>14.555882453918457</c:v>
                </c:pt>
                <c:pt idx="85">
                  <c:v>14.497445106506348</c:v>
                </c:pt>
                <c:pt idx="86">
                  <c:v>14.652460098266602</c:v>
                </c:pt>
                <c:pt idx="87">
                  <c:v>15.270302772521973</c:v>
                </c:pt>
                <c:pt idx="88">
                  <c:v>15.649487495422363</c:v>
                </c:pt>
                <c:pt idx="89">
                  <c:v>15.213662147521973</c:v>
                </c:pt>
                <c:pt idx="90">
                  <c:v>14.330815315246582</c:v>
                </c:pt>
                <c:pt idx="91">
                  <c:v>13.763805389404297</c:v>
                </c:pt>
                <c:pt idx="92">
                  <c:v>13.570651054382324</c:v>
                </c:pt>
                <c:pt idx="93">
                  <c:v>13.495268821716309</c:v>
                </c:pt>
                <c:pt idx="94">
                  <c:v>13.30792236328125</c:v>
                </c:pt>
                <c:pt idx="95">
                  <c:v>13.098661422729492</c:v>
                </c:pt>
                <c:pt idx="96">
                  <c:v>13.568196296691895</c:v>
                </c:pt>
                <c:pt idx="97">
                  <c:v>13.310796737670898</c:v>
                </c:pt>
                <c:pt idx="98">
                  <c:v>12.361310005187988</c:v>
                </c:pt>
                <c:pt idx="99">
                  <c:v>11.602941513061523</c:v>
                </c:pt>
                <c:pt idx="100">
                  <c:v>11.374939918518066</c:v>
                </c:pt>
                <c:pt idx="101">
                  <c:v>11.851839065551758</c:v>
                </c:pt>
                <c:pt idx="102">
                  <c:v>12.510516166687012</c:v>
                </c:pt>
                <c:pt idx="103">
                  <c:v>12.698760986328125</c:v>
                </c:pt>
                <c:pt idx="104">
                  <c:v>12.295927047729492</c:v>
                </c:pt>
                <c:pt idx="105">
                  <c:v>12.140912055969238</c:v>
                </c:pt>
                <c:pt idx="106">
                  <c:v>11.610964775085449</c:v>
                </c:pt>
                <c:pt idx="107">
                  <c:v>12.094510078430176</c:v>
                </c:pt>
                <c:pt idx="108">
                  <c:v>12.321613311767578</c:v>
                </c:pt>
                <c:pt idx="109">
                  <c:v>11.83531379699707</c:v>
                </c:pt>
                <c:pt idx="110">
                  <c:v>11.848246574401855</c:v>
                </c:pt>
                <c:pt idx="111">
                  <c:v>11.762626647949219</c:v>
                </c:pt>
                <c:pt idx="112">
                  <c:v>11.728498458862305</c:v>
                </c:pt>
                <c:pt idx="113">
                  <c:v>11.499658584594727</c:v>
                </c:pt>
                <c:pt idx="114">
                  <c:v>11.770230293273926</c:v>
                </c:pt>
                <c:pt idx="115">
                  <c:v>12.63475513458252</c:v>
                </c:pt>
                <c:pt idx="116">
                  <c:v>12.873833656311035</c:v>
                </c:pt>
                <c:pt idx="117">
                  <c:v>12.98807430267334</c:v>
                </c:pt>
                <c:pt idx="118">
                  <c:v>13.582685470581055</c:v>
                </c:pt>
                <c:pt idx="119">
                  <c:v>14.271240234375</c:v>
                </c:pt>
                <c:pt idx="120">
                  <c:v>15.050384521484375</c:v>
                </c:pt>
                <c:pt idx="121">
                  <c:v>15.378256797790527</c:v>
                </c:pt>
                <c:pt idx="122">
                  <c:v>15.8232421875</c:v>
                </c:pt>
                <c:pt idx="123">
                  <c:v>16.81494140625</c:v>
                </c:pt>
                <c:pt idx="124">
                  <c:v>17.328363418579102</c:v>
                </c:pt>
                <c:pt idx="125">
                  <c:v>17.775144577026367</c:v>
                </c:pt>
                <c:pt idx="126">
                  <c:v>18.150077819824219</c:v>
                </c:pt>
                <c:pt idx="127">
                  <c:v>18.710142135620117</c:v>
                </c:pt>
                <c:pt idx="128">
                  <c:v>20.058511734008789</c:v>
                </c:pt>
                <c:pt idx="129">
                  <c:v>19.791711807250977</c:v>
                </c:pt>
                <c:pt idx="130">
                  <c:v>19.069507598876953</c:v>
                </c:pt>
                <c:pt idx="131">
                  <c:v>19.911281585693359</c:v>
                </c:pt>
                <c:pt idx="132">
                  <c:v>21.068891525268555</c:v>
                </c:pt>
                <c:pt idx="133">
                  <c:v>21.98472785949707</c:v>
                </c:pt>
                <c:pt idx="134">
                  <c:v>21.431369781494141</c:v>
                </c:pt>
                <c:pt idx="135">
                  <c:v>20.583549499511719</c:v>
                </c:pt>
                <c:pt idx="136">
                  <c:v>22.351638793945313</c:v>
                </c:pt>
                <c:pt idx="137">
                  <c:v>24.900667190551758</c:v>
                </c:pt>
                <c:pt idx="138">
                  <c:v>24.50633430480957</c:v>
                </c:pt>
                <c:pt idx="139">
                  <c:v>22.709445953369141</c:v>
                </c:pt>
                <c:pt idx="140">
                  <c:v>23.736110687255859</c:v>
                </c:pt>
                <c:pt idx="141">
                  <c:v>26.110067367553711</c:v>
                </c:pt>
                <c:pt idx="142">
                  <c:v>24.618719100952148</c:v>
                </c:pt>
                <c:pt idx="143">
                  <c:v>22.114116668701172</c:v>
                </c:pt>
                <c:pt idx="144">
                  <c:v>23.480268478393555</c:v>
                </c:pt>
                <c:pt idx="145">
                  <c:v>23.548524856567383</c:v>
                </c:pt>
                <c:pt idx="146">
                  <c:v>14.719819068908691</c:v>
                </c:pt>
                <c:pt idx="147">
                  <c:v>14.583544731140137</c:v>
                </c:pt>
                <c:pt idx="148">
                  <c:v>20.580436706542969</c:v>
                </c:pt>
                <c:pt idx="149">
                  <c:v>22.662805557250977</c:v>
                </c:pt>
                <c:pt idx="150">
                  <c:v>21.948623657226563</c:v>
                </c:pt>
                <c:pt idx="151">
                  <c:v>20.507509231567383</c:v>
                </c:pt>
                <c:pt idx="152">
                  <c:v>20.60588264465332</c:v>
                </c:pt>
                <c:pt idx="153">
                  <c:v>20.737247467041016</c:v>
                </c:pt>
                <c:pt idx="154">
                  <c:v>19.312177658081055</c:v>
                </c:pt>
                <c:pt idx="155">
                  <c:v>18.300422668457031</c:v>
                </c:pt>
                <c:pt idx="156">
                  <c:v>18.067331314086914</c:v>
                </c:pt>
                <c:pt idx="157">
                  <c:v>17.740537643432617</c:v>
                </c:pt>
                <c:pt idx="158">
                  <c:v>15.809650421142578</c:v>
                </c:pt>
                <c:pt idx="159">
                  <c:v>14.53690242767334</c:v>
                </c:pt>
                <c:pt idx="160">
                  <c:v>15.215638160705566</c:v>
                </c:pt>
                <c:pt idx="161">
                  <c:v>13.646032333374023</c:v>
                </c:pt>
                <c:pt idx="162">
                  <c:v>12.926283836364746</c:v>
                </c:pt>
                <c:pt idx="163">
                  <c:v>13.286966323852539</c:v>
                </c:pt>
                <c:pt idx="164">
                  <c:v>12.202463150024414</c:v>
                </c:pt>
                <c:pt idx="165">
                  <c:v>11.246030807495117</c:v>
                </c:pt>
                <c:pt idx="166">
                  <c:v>9.380467414855957</c:v>
                </c:pt>
                <c:pt idx="167">
                  <c:v>10.284269332885742</c:v>
                </c:pt>
                <c:pt idx="168">
                  <c:v>10.906124114990234</c:v>
                </c:pt>
                <c:pt idx="169">
                  <c:v>8.7675333023071289</c:v>
                </c:pt>
                <c:pt idx="170">
                  <c:v>7.8989372253417969</c:v>
                </c:pt>
                <c:pt idx="171">
                  <c:v>5.9512853622436523</c:v>
                </c:pt>
                <c:pt idx="172">
                  <c:v>5.4369649887084961</c:v>
                </c:pt>
                <c:pt idx="173">
                  <c:v>6.7148027420043945</c:v>
                </c:pt>
                <c:pt idx="174">
                  <c:v>7.2217583656311035</c:v>
                </c:pt>
                <c:pt idx="175">
                  <c:v>6.2546687126159668</c:v>
                </c:pt>
                <c:pt idx="176">
                  <c:v>5.4907321929931641</c:v>
                </c:pt>
                <c:pt idx="177">
                  <c:v>6.2153911590576172</c:v>
                </c:pt>
                <c:pt idx="178">
                  <c:v>5.0486202239990234</c:v>
                </c:pt>
                <c:pt idx="179">
                  <c:v>4.3176746368408203</c:v>
                </c:pt>
                <c:pt idx="180">
                  <c:v>4.988865852355957</c:v>
                </c:pt>
                <c:pt idx="181">
                  <c:v>5.2801542282104492</c:v>
                </c:pt>
                <c:pt idx="182">
                  <c:v>5.8957819938659668</c:v>
                </c:pt>
                <c:pt idx="183">
                  <c:v>5.146754264831543</c:v>
                </c:pt>
                <c:pt idx="184">
                  <c:v>5.0169467926025391</c:v>
                </c:pt>
                <c:pt idx="185">
                  <c:v>5.5612044334411621</c:v>
                </c:pt>
                <c:pt idx="186">
                  <c:v>6.0210990905761719</c:v>
                </c:pt>
                <c:pt idx="187">
                  <c:v>5.3367953300476074</c:v>
                </c:pt>
                <c:pt idx="188">
                  <c:v>3.616666316986084</c:v>
                </c:pt>
                <c:pt idx="189">
                  <c:v>5.7594480514526367</c:v>
                </c:pt>
                <c:pt idx="190">
                  <c:v>6.7486915588378906</c:v>
                </c:pt>
                <c:pt idx="191">
                  <c:v>5.0044331550598145</c:v>
                </c:pt>
                <c:pt idx="192">
                  <c:v>5.0831680297851563</c:v>
                </c:pt>
                <c:pt idx="193">
                  <c:v>4.4488592147827148</c:v>
                </c:pt>
                <c:pt idx="194">
                  <c:v>5.4532508850097656</c:v>
                </c:pt>
                <c:pt idx="195">
                  <c:v>3.7855119705200195</c:v>
                </c:pt>
                <c:pt idx="196">
                  <c:v>6.816948413848877</c:v>
                </c:pt>
                <c:pt idx="197">
                  <c:v>6.2920899391174316</c:v>
                </c:pt>
                <c:pt idx="198">
                  <c:v>3.5470325946807861</c:v>
                </c:pt>
                <c:pt idx="199">
                  <c:v>4.6105799674987793</c:v>
                </c:pt>
                <c:pt idx="200">
                  <c:v>4.7992439270019531</c:v>
                </c:pt>
                <c:pt idx="201">
                  <c:v>4.9215073585510254</c:v>
                </c:pt>
                <c:pt idx="202">
                  <c:v>3.1714408397674561</c:v>
                </c:pt>
                <c:pt idx="203">
                  <c:v>4.5384912490844727</c:v>
                </c:pt>
                <c:pt idx="204">
                  <c:v>2.081369161605835</c:v>
                </c:pt>
                <c:pt idx="205">
                  <c:v>5.1886663436889648</c:v>
                </c:pt>
                <c:pt idx="206">
                  <c:v>4.6576409339904785</c:v>
                </c:pt>
                <c:pt idx="207">
                  <c:v>4.7470335960388184</c:v>
                </c:pt>
                <c:pt idx="208">
                  <c:v>3.5463738441467285</c:v>
                </c:pt>
                <c:pt idx="209">
                  <c:v>4.4800539016723633</c:v>
                </c:pt>
                <c:pt idx="210">
                  <c:v>4.6953020095825195</c:v>
                </c:pt>
                <c:pt idx="211">
                  <c:v>3.3146603107452393</c:v>
                </c:pt>
                <c:pt idx="212">
                  <c:v>5.2089638710021973</c:v>
                </c:pt>
                <c:pt idx="213">
                  <c:v>3.2923271656036377</c:v>
                </c:pt>
                <c:pt idx="214">
                  <c:v>4.2130742073059082</c:v>
                </c:pt>
                <c:pt idx="215">
                  <c:v>2.4563620090484619</c:v>
                </c:pt>
                <c:pt idx="216">
                  <c:v>3.7707827091217041</c:v>
                </c:pt>
                <c:pt idx="217">
                  <c:v>3.5300881862640381</c:v>
                </c:pt>
                <c:pt idx="218">
                  <c:v>2.7092711925506592</c:v>
                </c:pt>
                <c:pt idx="219">
                  <c:v>6.3463363647460938</c:v>
                </c:pt>
                <c:pt idx="220">
                  <c:v>4.803255558013916</c:v>
                </c:pt>
                <c:pt idx="221">
                  <c:v>7.2713346481323242</c:v>
                </c:pt>
                <c:pt idx="222">
                  <c:v>6.5149421691894531</c:v>
                </c:pt>
                <c:pt idx="223">
                  <c:v>2</c:v>
                </c:pt>
                <c:pt idx="224">
                  <c:v>5.9949936866760254</c:v>
                </c:pt>
                <c:pt idx="225">
                  <c:v>5.0319156646728516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93.077972412109375</c:v>
                </c:pt>
                <c:pt idx="2">
                  <c:v>84.637237548828125</c:v>
                </c:pt>
                <c:pt idx="3">
                  <c:v>74.962715148925781</c:v>
                </c:pt>
                <c:pt idx="4">
                  <c:v>64.903915405273438</c:v>
                </c:pt>
                <c:pt idx="5">
                  <c:v>55.087703704833984</c:v>
                </c:pt>
                <c:pt idx="6">
                  <c:v>45.338054656982422</c:v>
                </c:pt>
                <c:pt idx="7">
                  <c:v>37.000926971435547</c:v>
                </c:pt>
                <c:pt idx="8">
                  <c:v>30.676191329956055</c:v>
                </c:pt>
                <c:pt idx="9">
                  <c:v>25.871969223022461</c:v>
                </c:pt>
                <c:pt idx="10">
                  <c:v>22.540771484375</c:v>
                </c:pt>
                <c:pt idx="11">
                  <c:v>20.192678451538086</c:v>
                </c:pt>
                <c:pt idx="12">
                  <c:v>18.467090606689453</c:v>
                </c:pt>
                <c:pt idx="13">
                  <c:v>17.060129165649414</c:v>
                </c:pt>
                <c:pt idx="14">
                  <c:v>15.826907157897949</c:v>
                </c:pt>
                <c:pt idx="15">
                  <c:v>14.84349536895752</c:v>
                </c:pt>
                <c:pt idx="16">
                  <c:v>14.152019500732422</c:v>
                </c:pt>
                <c:pt idx="17">
                  <c:v>13.716891288757324</c:v>
                </c:pt>
                <c:pt idx="18">
                  <c:v>13.478814125061035</c:v>
                </c:pt>
                <c:pt idx="19">
                  <c:v>13.372559547424316</c:v>
                </c:pt>
                <c:pt idx="20">
                  <c:v>13.425674438476563</c:v>
                </c:pt>
                <c:pt idx="21">
                  <c:v>13.632477760314941</c:v>
                </c:pt>
                <c:pt idx="22">
                  <c:v>14.017929077148438</c:v>
                </c:pt>
                <c:pt idx="23">
                  <c:v>14.605459213256836</c:v>
                </c:pt>
                <c:pt idx="24">
                  <c:v>15.477248191833496</c:v>
                </c:pt>
                <c:pt idx="25">
                  <c:v>16.584054946899414</c:v>
                </c:pt>
                <c:pt idx="26">
                  <c:v>18.032581329345703</c:v>
                </c:pt>
                <c:pt idx="27">
                  <c:v>19.754737854003906</c:v>
                </c:pt>
                <c:pt idx="28">
                  <c:v>21.968469619750977</c:v>
                </c:pt>
                <c:pt idx="29">
                  <c:v>24.735767364501953</c:v>
                </c:pt>
                <c:pt idx="30">
                  <c:v>27.990692138671875</c:v>
                </c:pt>
                <c:pt idx="31">
                  <c:v>31.155752182006836</c:v>
                </c:pt>
                <c:pt idx="32">
                  <c:v>34.573055267333984</c:v>
                </c:pt>
                <c:pt idx="33">
                  <c:v>38.874118804931641</c:v>
                </c:pt>
                <c:pt idx="34">
                  <c:v>44.04986572265625</c:v>
                </c:pt>
                <c:pt idx="35">
                  <c:v>49.334568023681641</c:v>
                </c:pt>
                <c:pt idx="36">
                  <c:v>53.273086547851563</c:v>
                </c:pt>
                <c:pt idx="37">
                  <c:v>56.231044769287109</c:v>
                </c:pt>
                <c:pt idx="38">
                  <c:v>60.184074401855469</c:v>
                </c:pt>
                <c:pt idx="39">
                  <c:v>66.350616455078125</c:v>
                </c:pt>
                <c:pt idx="40">
                  <c:v>72.314712524414063</c:v>
                </c:pt>
                <c:pt idx="41">
                  <c:v>74.306427001953125</c:v>
                </c:pt>
                <c:pt idx="42">
                  <c:v>72.246925354003906</c:v>
                </c:pt>
                <c:pt idx="43">
                  <c:v>70.559288024902344</c:v>
                </c:pt>
                <c:pt idx="44">
                  <c:v>72.703353881835938</c:v>
                </c:pt>
                <c:pt idx="45">
                  <c:v>76.697303771972656</c:v>
                </c:pt>
                <c:pt idx="46">
                  <c:v>76.919464111328125</c:v>
                </c:pt>
                <c:pt idx="47">
                  <c:v>70.079002380371094</c:v>
                </c:pt>
                <c:pt idx="48">
                  <c:v>59.220203399658203</c:v>
                </c:pt>
                <c:pt idx="49">
                  <c:v>50.417648315429688</c:v>
                </c:pt>
                <c:pt idx="50">
                  <c:v>46.7972412109375</c:v>
                </c:pt>
                <c:pt idx="51">
                  <c:v>46.427722930908203</c:v>
                </c:pt>
                <c:pt idx="52">
                  <c:v>44.811119079589844</c:v>
                </c:pt>
                <c:pt idx="53">
                  <c:v>38.548717498779297</c:v>
                </c:pt>
                <c:pt idx="54">
                  <c:v>27.811351776123047</c:v>
                </c:pt>
                <c:pt idx="55">
                  <c:v>17.154237747192383</c:v>
                </c:pt>
                <c:pt idx="56">
                  <c:v>9.6594381332397461</c:v>
                </c:pt>
                <c:pt idx="57">
                  <c:v>5.6269512176513672</c:v>
                </c:pt>
                <c:pt idx="58">
                  <c:v>3.7429180145263672</c:v>
                </c:pt>
                <c:pt idx="59">
                  <c:v>2.999241828918457</c:v>
                </c:pt>
                <c:pt idx="60">
                  <c:v>2.6226215362548828</c:v>
                </c:pt>
                <c:pt idx="61">
                  <c:v>2.4229331016540527</c:v>
                </c:pt>
                <c:pt idx="62">
                  <c:v>2.360649585723877</c:v>
                </c:pt>
                <c:pt idx="63">
                  <c:v>2.3373982906341553</c:v>
                </c:pt>
                <c:pt idx="64">
                  <c:v>2.3619768619537354</c:v>
                </c:pt>
                <c:pt idx="65">
                  <c:v>2.3693976402282715</c:v>
                </c:pt>
                <c:pt idx="66">
                  <c:v>2.389573335647583</c:v>
                </c:pt>
                <c:pt idx="67">
                  <c:v>2.4102604389190674</c:v>
                </c:pt>
                <c:pt idx="68">
                  <c:v>2.3252120018005371</c:v>
                </c:pt>
                <c:pt idx="69">
                  <c:v>2.2967581748962402</c:v>
                </c:pt>
                <c:pt idx="70">
                  <c:v>2.3338282108306885</c:v>
                </c:pt>
                <c:pt idx="71">
                  <c:v>2.3420896530151367</c:v>
                </c:pt>
                <c:pt idx="72">
                  <c:v>2.3095958232879639</c:v>
                </c:pt>
                <c:pt idx="73">
                  <c:v>2.2343261241912842</c:v>
                </c:pt>
                <c:pt idx="74">
                  <c:v>2.2874245643615723</c:v>
                </c:pt>
                <c:pt idx="75">
                  <c:v>2.3600063323974609</c:v>
                </c:pt>
                <c:pt idx="76">
                  <c:v>2.344571590423584</c:v>
                </c:pt>
                <c:pt idx="77">
                  <c:v>2.3380579948425293</c:v>
                </c:pt>
                <c:pt idx="78">
                  <c:v>2.3460144996643066</c:v>
                </c:pt>
                <c:pt idx="79">
                  <c:v>2.3670477867126465</c:v>
                </c:pt>
                <c:pt idx="80">
                  <c:v>2.3642361164093018</c:v>
                </c:pt>
                <c:pt idx="81">
                  <c:v>2.3248987197875977</c:v>
                </c:pt>
                <c:pt idx="82">
                  <c:v>2.3458001613616943</c:v>
                </c:pt>
                <c:pt idx="83">
                  <c:v>2.3416857719421387</c:v>
                </c:pt>
                <c:pt idx="84">
                  <c:v>2.3388247489929199</c:v>
                </c:pt>
                <c:pt idx="85">
                  <c:v>2.447272777557373</c:v>
                </c:pt>
                <c:pt idx="86">
                  <c:v>2.4693284034729004</c:v>
                </c:pt>
                <c:pt idx="87">
                  <c:v>2.4228754043579102</c:v>
                </c:pt>
                <c:pt idx="88">
                  <c:v>2.4167988300323486</c:v>
                </c:pt>
                <c:pt idx="89">
                  <c:v>2.3273310661315918</c:v>
                </c:pt>
                <c:pt idx="90">
                  <c:v>2.2884552478790283</c:v>
                </c:pt>
                <c:pt idx="91">
                  <c:v>2.3147242069244385</c:v>
                </c:pt>
                <c:pt idx="92">
                  <c:v>2.294952392578125</c:v>
                </c:pt>
                <c:pt idx="93">
                  <c:v>2.3238599300384521</c:v>
                </c:pt>
                <c:pt idx="94">
                  <c:v>2.359379768371582</c:v>
                </c:pt>
                <c:pt idx="95">
                  <c:v>2.3589346408843994</c:v>
                </c:pt>
                <c:pt idx="96">
                  <c:v>2.3322286605834961</c:v>
                </c:pt>
                <c:pt idx="97">
                  <c:v>2.3075096607208252</c:v>
                </c:pt>
                <c:pt idx="98">
                  <c:v>2.3262014389038086</c:v>
                </c:pt>
                <c:pt idx="99">
                  <c:v>2.3076498508453369</c:v>
                </c:pt>
                <c:pt idx="100">
                  <c:v>2.2728226184844971</c:v>
                </c:pt>
                <c:pt idx="101">
                  <c:v>2.3534679412841797</c:v>
                </c:pt>
                <c:pt idx="102">
                  <c:v>2.3814272880554199</c:v>
                </c:pt>
                <c:pt idx="103">
                  <c:v>2.3304970264434814</c:v>
                </c:pt>
                <c:pt idx="104">
                  <c:v>2.3514809608459473</c:v>
                </c:pt>
                <c:pt idx="105">
                  <c:v>2.3172142505645752</c:v>
                </c:pt>
                <c:pt idx="106">
                  <c:v>2.3178243637084961</c:v>
                </c:pt>
                <c:pt idx="107">
                  <c:v>2.3128774166107178</c:v>
                </c:pt>
                <c:pt idx="108">
                  <c:v>2.3077242374420166</c:v>
                </c:pt>
                <c:pt idx="109">
                  <c:v>2.3374972343444824</c:v>
                </c:pt>
                <c:pt idx="110">
                  <c:v>2.3249976634979248</c:v>
                </c:pt>
                <c:pt idx="111">
                  <c:v>2.2901043891906738</c:v>
                </c:pt>
                <c:pt idx="112">
                  <c:v>2.3034944534301758</c:v>
                </c:pt>
                <c:pt idx="113">
                  <c:v>2.3471522331237793</c:v>
                </c:pt>
                <c:pt idx="114">
                  <c:v>2.3170576095581055</c:v>
                </c:pt>
                <c:pt idx="115">
                  <c:v>2.314378023147583</c:v>
                </c:pt>
                <c:pt idx="116">
                  <c:v>2.318772554397583</c:v>
                </c:pt>
                <c:pt idx="117">
                  <c:v>2.3403253555297852</c:v>
                </c:pt>
                <c:pt idx="118">
                  <c:v>2.3987171649932861</c:v>
                </c:pt>
                <c:pt idx="119">
                  <c:v>2.3846344947814941</c:v>
                </c:pt>
                <c:pt idx="120">
                  <c:v>2.3126299381256104</c:v>
                </c:pt>
                <c:pt idx="121">
                  <c:v>2.3175523281097412</c:v>
                </c:pt>
                <c:pt idx="122">
                  <c:v>2.3582172393798828</c:v>
                </c:pt>
                <c:pt idx="123">
                  <c:v>2.3406467437744141</c:v>
                </c:pt>
                <c:pt idx="124">
                  <c:v>2.2917203903198242</c:v>
                </c:pt>
                <c:pt idx="125">
                  <c:v>2.2385807037353516</c:v>
                </c:pt>
                <c:pt idx="126">
                  <c:v>2.2944576740264893</c:v>
                </c:pt>
                <c:pt idx="127">
                  <c:v>2.3168432712554932</c:v>
                </c:pt>
                <c:pt idx="128">
                  <c:v>2.3022162914276123</c:v>
                </c:pt>
                <c:pt idx="129">
                  <c:v>2.3779971599578857</c:v>
                </c:pt>
                <c:pt idx="130">
                  <c:v>2.3374559879302979</c:v>
                </c:pt>
                <c:pt idx="131">
                  <c:v>2.2646763324737549</c:v>
                </c:pt>
                <c:pt idx="132">
                  <c:v>2.3304147720336914</c:v>
                </c:pt>
                <c:pt idx="133">
                  <c:v>2.4146797657012939</c:v>
                </c:pt>
                <c:pt idx="134">
                  <c:v>2.3861682415008545</c:v>
                </c:pt>
                <c:pt idx="135">
                  <c:v>2.3447282314300537</c:v>
                </c:pt>
                <c:pt idx="136">
                  <c:v>3.2645695209503174</c:v>
                </c:pt>
                <c:pt idx="137">
                  <c:v>3.7494480609893799</c:v>
                </c:pt>
                <c:pt idx="138">
                  <c:v>2.8668253421783447</c:v>
                </c:pt>
                <c:pt idx="139">
                  <c:v>2.4147539138793945</c:v>
                </c:pt>
                <c:pt idx="140">
                  <c:v>2.3286585807800293</c:v>
                </c:pt>
                <c:pt idx="141">
                  <c:v>2.2377066612243652</c:v>
                </c:pt>
                <c:pt idx="142">
                  <c:v>2.3720030784606934</c:v>
                </c:pt>
                <c:pt idx="143">
                  <c:v>2.2891561985015869</c:v>
                </c:pt>
                <c:pt idx="144">
                  <c:v>2.2560024261474609</c:v>
                </c:pt>
                <c:pt idx="145">
                  <c:v>2.3092577457427979</c:v>
                </c:pt>
                <c:pt idx="146">
                  <c:v>2.3149137496948242</c:v>
                </c:pt>
                <c:pt idx="147">
                  <c:v>2.2954554557800293</c:v>
                </c:pt>
                <c:pt idx="148">
                  <c:v>2.3291120529174805</c:v>
                </c:pt>
                <c:pt idx="149">
                  <c:v>2.3558673858642578</c:v>
                </c:pt>
                <c:pt idx="150">
                  <c:v>2.3097028732299805</c:v>
                </c:pt>
                <c:pt idx="151">
                  <c:v>2.3303239345550537</c:v>
                </c:pt>
                <c:pt idx="152">
                  <c:v>2.31239914894104</c:v>
                </c:pt>
                <c:pt idx="153">
                  <c:v>2.2622606754302979</c:v>
                </c:pt>
                <c:pt idx="154">
                  <c:v>2.3353288173675537</c:v>
                </c:pt>
                <c:pt idx="155">
                  <c:v>2.395592212677002</c:v>
                </c:pt>
                <c:pt idx="156">
                  <c:v>2.3743858337402344</c:v>
                </c:pt>
                <c:pt idx="157">
                  <c:v>2.3501782417297363</c:v>
                </c:pt>
                <c:pt idx="158">
                  <c:v>2.2197816371917725</c:v>
                </c:pt>
                <c:pt idx="159">
                  <c:v>2.3057699203491211</c:v>
                </c:pt>
                <c:pt idx="160">
                  <c:v>2.4145724773406982</c:v>
                </c:pt>
                <c:pt idx="161">
                  <c:v>2.2940206527709961</c:v>
                </c:pt>
                <c:pt idx="162">
                  <c:v>2.3701725006103516</c:v>
                </c:pt>
                <c:pt idx="163">
                  <c:v>2.4359025955200195</c:v>
                </c:pt>
                <c:pt idx="164">
                  <c:v>2.3340177536010742</c:v>
                </c:pt>
                <c:pt idx="165">
                  <c:v>2.3883612155914307</c:v>
                </c:pt>
                <c:pt idx="166">
                  <c:v>2.3908102512359619</c:v>
                </c:pt>
                <c:pt idx="167">
                  <c:v>2.3600394725799561</c:v>
                </c:pt>
                <c:pt idx="168">
                  <c:v>2.3980741500854492</c:v>
                </c:pt>
                <c:pt idx="169">
                  <c:v>2.3871245384216309</c:v>
                </c:pt>
                <c:pt idx="170">
                  <c:v>2.3470203876495361</c:v>
                </c:pt>
                <c:pt idx="171">
                  <c:v>2.2357194423675537</c:v>
                </c:pt>
                <c:pt idx="172">
                  <c:v>2.2905166149139404</c:v>
                </c:pt>
                <c:pt idx="173">
                  <c:v>2.4569029808044434</c:v>
                </c:pt>
                <c:pt idx="174">
                  <c:v>2.4596567153930664</c:v>
                </c:pt>
                <c:pt idx="175">
                  <c:v>2.3827464580535889</c:v>
                </c:pt>
                <c:pt idx="176">
                  <c:v>2.4742341041564941</c:v>
                </c:pt>
                <c:pt idx="177">
                  <c:v>2.4678359031677246</c:v>
                </c:pt>
                <c:pt idx="178">
                  <c:v>2.3165299892425537</c:v>
                </c:pt>
                <c:pt idx="179">
                  <c:v>2.2766234874725342</c:v>
                </c:pt>
                <c:pt idx="180">
                  <c:v>2.2142162322998047</c:v>
                </c:pt>
                <c:pt idx="181">
                  <c:v>2</c:v>
                </c:pt>
                <c:pt idx="182">
                  <c:v>2.0720374584197998</c:v>
                </c:pt>
                <c:pt idx="183">
                  <c:v>2.2017908096313477</c:v>
                </c:pt>
                <c:pt idx="184">
                  <c:v>2.1634840965270996</c:v>
                </c:pt>
                <c:pt idx="185">
                  <c:v>2.2482602596282959</c:v>
                </c:pt>
                <c:pt idx="186">
                  <c:v>2.3544080257415771</c:v>
                </c:pt>
                <c:pt idx="187">
                  <c:v>2.4291086196899414</c:v>
                </c:pt>
                <c:pt idx="188">
                  <c:v>2.4532420635223389</c:v>
                </c:pt>
                <c:pt idx="189">
                  <c:v>2.4226775169372559</c:v>
                </c:pt>
                <c:pt idx="190">
                  <c:v>2.4033839702606201</c:v>
                </c:pt>
                <c:pt idx="191">
                  <c:v>2.3394100666046143</c:v>
                </c:pt>
                <c:pt idx="192">
                  <c:v>2.2747189998626709</c:v>
                </c:pt>
                <c:pt idx="193">
                  <c:v>2.2818922996520996</c:v>
                </c:pt>
                <c:pt idx="194">
                  <c:v>2.3015568256378174</c:v>
                </c:pt>
                <c:pt idx="195">
                  <c:v>2.3376951217651367</c:v>
                </c:pt>
                <c:pt idx="196">
                  <c:v>2.357367992401123</c:v>
                </c:pt>
                <c:pt idx="197">
                  <c:v>2.3373982906341553</c:v>
                </c:pt>
                <c:pt idx="198">
                  <c:v>2.3368129730224609</c:v>
                </c:pt>
                <c:pt idx="199">
                  <c:v>2.361069917678833</c:v>
                </c:pt>
                <c:pt idx="200">
                  <c:v>2.3556859493255615</c:v>
                </c:pt>
                <c:pt idx="201">
                  <c:v>2.323760986328125</c:v>
                </c:pt>
                <c:pt idx="202">
                  <c:v>2.3778076171875</c:v>
                </c:pt>
                <c:pt idx="203">
                  <c:v>2.3603692054748535</c:v>
                </c:pt>
                <c:pt idx="204">
                  <c:v>2.3737592697143555</c:v>
                </c:pt>
                <c:pt idx="205">
                  <c:v>2.3885509967803955</c:v>
                </c:pt>
                <c:pt idx="206">
                  <c:v>2.2491095066070557</c:v>
                </c:pt>
                <c:pt idx="207">
                  <c:v>2.2902610301971436</c:v>
                </c:pt>
                <c:pt idx="208">
                  <c:v>2.4436779022216797</c:v>
                </c:pt>
                <c:pt idx="209">
                  <c:v>2.4084959030151367</c:v>
                </c:pt>
                <c:pt idx="210">
                  <c:v>2.3437800407409668</c:v>
                </c:pt>
                <c:pt idx="211">
                  <c:v>2.374443531036377</c:v>
                </c:pt>
                <c:pt idx="212">
                  <c:v>2.3819301128387451</c:v>
                </c:pt>
                <c:pt idx="213">
                  <c:v>2.3522396087646484</c:v>
                </c:pt>
                <c:pt idx="214">
                  <c:v>2.3549191951751709</c:v>
                </c:pt>
                <c:pt idx="215">
                  <c:v>2.3275535106658936</c:v>
                </c:pt>
                <c:pt idx="216">
                  <c:v>2.3005921840667725</c:v>
                </c:pt>
                <c:pt idx="217">
                  <c:v>2.2768213748931885</c:v>
                </c:pt>
                <c:pt idx="218">
                  <c:v>2.3356173038482666</c:v>
                </c:pt>
                <c:pt idx="219">
                  <c:v>2.2780663967132568</c:v>
                </c:pt>
                <c:pt idx="220">
                  <c:v>2.2196745872497559</c:v>
                </c:pt>
                <c:pt idx="221">
                  <c:v>2.2415571212768555</c:v>
                </c:pt>
                <c:pt idx="222">
                  <c:v>2.3465173244476318</c:v>
                </c:pt>
                <c:pt idx="223">
                  <c:v>2.3894331455230713</c:v>
                </c:pt>
                <c:pt idx="224">
                  <c:v>2.3593549728393555</c:v>
                </c:pt>
                <c:pt idx="225">
                  <c:v>2.1421787738800049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96.508017101048651</c:v>
                </c:pt>
                <c:pt idx="1">
                  <c:v>94.818158228974056</c:v>
                </c:pt>
                <c:pt idx="2">
                  <c:v>87.633303723929629</c:v>
                </c:pt>
                <c:pt idx="3">
                  <c:v>82.020136141863688</c:v>
                </c:pt>
                <c:pt idx="4">
                  <c:v>78.344988524974184</c:v>
                </c:pt>
                <c:pt idx="5">
                  <c:v>74.723018285177943</c:v>
                </c:pt>
                <c:pt idx="6">
                  <c:v>71.485106879944098</c:v>
                </c:pt>
                <c:pt idx="7">
                  <c:v>69.387554783487886</c:v>
                </c:pt>
                <c:pt idx="8">
                  <c:v>68.418544800899653</c:v>
                </c:pt>
                <c:pt idx="9">
                  <c:v>68.341733033987154</c:v>
                </c:pt>
                <c:pt idx="10">
                  <c:v>68.637162906727482</c:v>
                </c:pt>
                <c:pt idx="11">
                  <c:v>68.849872415100506</c:v>
                </c:pt>
                <c:pt idx="12">
                  <c:v>68.67852308891112</c:v>
                </c:pt>
                <c:pt idx="13">
                  <c:v>67.951765601969953</c:v>
                </c:pt>
                <c:pt idx="14">
                  <c:v>66.852766475375986</c:v>
                </c:pt>
                <c:pt idx="15">
                  <c:v>65.824670518239714</c:v>
                </c:pt>
                <c:pt idx="16">
                  <c:v>65.145181810936975</c:v>
                </c:pt>
                <c:pt idx="17">
                  <c:v>64.648859624733234</c:v>
                </c:pt>
                <c:pt idx="18">
                  <c:v>64.199806218167964</c:v>
                </c:pt>
                <c:pt idx="19">
                  <c:v>63.886650553063234</c:v>
                </c:pt>
                <c:pt idx="20">
                  <c:v>63.555769095594094</c:v>
                </c:pt>
                <c:pt idx="21">
                  <c:v>63.153984468667261</c:v>
                </c:pt>
                <c:pt idx="22">
                  <c:v>62.775834231559664</c:v>
                </c:pt>
                <c:pt idx="23">
                  <c:v>62.492221553728967</c:v>
                </c:pt>
                <c:pt idx="24">
                  <c:v>62.273603447901124</c:v>
                </c:pt>
                <c:pt idx="25">
                  <c:v>62.072711134437711</c:v>
                </c:pt>
                <c:pt idx="26">
                  <c:v>61.919087600612748</c:v>
                </c:pt>
                <c:pt idx="27">
                  <c:v>61.806824248971431</c:v>
                </c:pt>
                <c:pt idx="28">
                  <c:v>61.653200715146461</c:v>
                </c:pt>
                <c:pt idx="29">
                  <c:v>61.511394376231124</c:v>
                </c:pt>
                <c:pt idx="30">
                  <c:v>61.410948219499417</c:v>
                </c:pt>
                <c:pt idx="31">
                  <c:v>61.286867672948482</c:v>
                </c:pt>
                <c:pt idx="32">
                  <c:v>61.139152736578325</c:v>
                </c:pt>
                <c:pt idx="33">
                  <c:v>61.038706579846625</c:v>
                </c:pt>
                <c:pt idx="34">
                  <c:v>60.902808838386086</c:v>
                </c:pt>
                <c:pt idx="35">
                  <c:v>60.743276707106304</c:v>
                </c:pt>
                <c:pt idx="36">
                  <c:v>60.666464940193819</c:v>
                </c:pt>
                <c:pt idx="37">
                  <c:v>60.601470368190959</c:v>
                </c:pt>
                <c:pt idx="38">
                  <c:v>60.453755431820795</c:v>
                </c:pt>
                <c:pt idx="39">
                  <c:v>60.353309275089096</c:v>
                </c:pt>
                <c:pt idx="40">
                  <c:v>60.294223300541034</c:v>
                </c:pt>
                <c:pt idx="41">
                  <c:v>60.270588910721798</c:v>
                </c:pt>
                <c:pt idx="42">
                  <c:v>60.311949092905436</c:v>
                </c:pt>
                <c:pt idx="43">
                  <c:v>60.453755431820795</c:v>
                </c:pt>
                <c:pt idx="44">
                  <c:v>60.636921952919799</c:v>
                </c:pt>
                <c:pt idx="45">
                  <c:v>60.902808838386086</c:v>
                </c:pt>
                <c:pt idx="46">
                  <c:v>61.21596450349081</c:v>
                </c:pt>
                <c:pt idx="47">
                  <c:v>61.52321157114072</c:v>
                </c:pt>
                <c:pt idx="48">
                  <c:v>61.865910223519492</c:v>
                </c:pt>
                <c:pt idx="49">
                  <c:v>62.320872227539581</c:v>
                </c:pt>
                <c:pt idx="50">
                  <c:v>62.805377218833691</c:v>
                </c:pt>
                <c:pt idx="51">
                  <c:v>63.331242392311452</c:v>
                </c:pt>
                <c:pt idx="52">
                  <c:v>63.928010735246879</c:v>
                </c:pt>
                <c:pt idx="53">
                  <c:v>64.560230662911152</c:v>
                </c:pt>
                <c:pt idx="54">
                  <c:v>65.216084980394641</c:v>
                </c:pt>
                <c:pt idx="55">
                  <c:v>65.866030700423352</c:v>
                </c:pt>
                <c:pt idx="56">
                  <c:v>66.575062395000089</c:v>
                </c:pt>
                <c:pt idx="57">
                  <c:v>67.325454271760492</c:v>
                </c:pt>
                <c:pt idx="58">
                  <c:v>68.158566512888171</c:v>
                </c:pt>
                <c:pt idx="59">
                  <c:v>68.938501376922602</c:v>
                </c:pt>
                <c:pt idx="60">
                  <c:v>69.771613618050282</c:v>
                </c:pt>
                <c:pt idx="61">
                  <c:v>70.516096897355865</c:v>
                </c:pt>
                <c:pt idx="62">
                  <c:v>71.089230850472077</c:v>
                </c:pt>
                <c:pt idx="63">
                  <c:v>71.638730413769053</c:v>
                </c:pt>
                <c:pt idx="64">
                  <c:v>72.070058027969921</c:v>
                </c:pt>
                <c:pt idx="65">
                  <c:v>72.548654421809218</c:v>
                </c:pt>
                <c:pt idx="66">
                  <c:v>73.21041733674754</c:v>
                </c:pt>
                <c:pt idx="67">
                  <c:v>73.978535005872345</c:v>
                </c:pt>
                <c:pt idx="68">
                  <c:v>74.90027620882212</c:v>
                </c:pt>
                <c:pt idx="69">
                  <c:v>75.780657229588257</c:v>
                </c:pt>
                <c:pt idx="70">
                  <c:v>76.631495263080367</c:v>
                </c:pt>
                <c:pt idx="71">
                  <c:v>77.352344152566729</c:v>
                </c:pt>
                <c:pt idx="72">
                  <c:v>78.008198470050232</c:v>
                </c:pt>
                <c:pt idx="73">
                  <c:v>78.687687177352942</c:v>
                </c:pt>
                <c:pt idx="74">
                  <c:v>79.503073626116205</c:v>
                </c:pt>
                <c:pt idx="75">
                  <c:v>80.507535193433284</c:v>
                </c:pt>
                <c:pt idx="76">
                  <c:v>81.021583172001414</c:v>
                </c:pt>
                <c:pt idx="77">
                  <c:v>80.844325248357237</c:v>
                </c:pt>
                <c:pt idx="78">
                  <c:v>80.862051040721653</c:v>
                </c:pt>
                <c:pt idx="79">
                  <c:v>81.009765977091817</c:v>
                </c:pt>
                <c:pt idx="80">
                  <c:v>81.092486341459093</c:v>
                </c:pt>
                <c:pt idx="81">
                  <c:v>81.068851951639857</c:v>
                </c:pt>
                <c:pt idx="82">
                  <c:v>81.104303536368704</c:v>
                </c:pt>
                <c:pt idx="83">
                  <c:v>81.287470057467701</c:v>
                </c:pt>
                <c:pt idx="84">
                  <c:v>81.630168709846473</c:v>
                </c:pt>
                <c:pt idx="85">
                  <c:v>82.061496324047326</c:v>
                </c:pt>
                <c:pt idx="86">
                  <c:v>82.250571442601128</c:v>
                </c:pt>
                <c:pt idx="87">
                  <c:v>82.33920040442321</c:v>
                </c:pt>
                <c:pt idx="88">
                  <c:v>82.640538874618343</c:v>
                </c:pt>
                <c:pt idx="89">
                  <c:v>83.320027581921053</c:v>
                </c:pt>
                <c:pt idx="90">
                  <c:v>83.810441170669989</c:v>
                </c:pt>
                <c:pt idx="91">
                  <c:v>83.893161535037279</c:v>
                </c:pt>
                <c:pt idx="92">
                  <c:v>83.828166963034391</c:v>
                </c:pt>
                <c:pt idx="93">
                  <c:v>83.79862397576035</c:v>
                </c:pt>
                <c:pt idx="94">
                  <c:v>83.704086416483463</c:v>
                </c:pt>
                <c:pt idx="95">
                  <c:v>83.698177819028658</c:v>
                </c:pt>
                <c:pt idx="96">
                  <c:v>83.727720806302699</c:v>
                </c:pt>
                <c:pt idx="97">
                  <c:v>83.851801352853627</c:v>
                </c:pt>
                <c:pt idx="98">
                  <c:v>83.875435742672849</c:v>
                </c:pt>
                <c:pt idx="99">
                  <c:v>84.401300916150603</c:v>
                </c:pt>
                <c:pt idx="100">
                  <c:v>88.224163469410271</c:v>
                </c:pt>
                <c:pt idx="101">
                  <c:v>91.290725548454716</c:v>
                </c:pt>
                <c:pt idx="102">
                  <c:v>89.64222685856376</c:v>
                </c:pt>
                <c:pt idx="103">
                  <c:v>86.286143504233806</c:v>
                </c:pt>
                <c:pt idx="104">
                  <c:v>85.021703648905259</c:v>
                </c:pt>
                <c:pt idx="105">
                  <c:v>84.560833047430364</c:v>
                </c:pt>
                <c:pt idx="106">
                  <c:v>84.147231225593927</c:v>
                </c:pt>
                <c:pt idx="107">
                  <c:v>84.164957017958358</c:v>
                </c:pt>
                <c:pt idx="108">
                  <c:v>84.306763356873716</c:v>
                </c:pt>
                <c:pt idx="109">
                  <c:v>84.330397746692924</c:v>
                </c:pt>
                <c:pt idx="110">
                  <c:v>84.454478293243852</c:v>
                </c:pt>
                <c:pt idx="111">
                  <c:v>84.619919021978433</c:v>
                </c:pt>
                <c:pt idx="112">
                  <c:v>84.702639386345737</c:v>
                </c:pt>
                <c:pt idx="113">
                  <c:v>84.708547983800528</c:v>
                </c:pt>
                <c:pt idx="114">
                  <c:v>84.578558839794795</c:v>
                </c:pt>
                <c:pt idx="115">
                  <c:v>84.424935305969825</c:v>
                </c:pt>
                <c:pt idx="116">
                  <c:v>84.424935305969825</c:v>
                </c:pt>
                <c:pt idx="117">
                  <c:v>84.602193229614016</c:v>
                </c:pt>
                <c:pt idx="118">
                  <c:v>84.690822191436112</c:v>
                </c:pt>
                <c:pt idx="119">
                  <c:v>84.690822191436112</c:v>
                </c:pt>
                <c:pt idx="120">
                  <c:v>84.761725360893777</c:v>
                </c:pt>
                <c:pt idx="121">
                  <c:v>84.791268348167819</c:v>
                </c:pt>
                <c:pt idx="122">
                  <c:v>84.696730788890918</c:v>
                </c:pt>
                <c:pt idx="123">
                  <c:v>84.726273776164945</c:v>
                </c:pt>
                <c:pt idx="124">
                  <c:v>85.145784195456201</c:v>
                </c:pt>
                <c:pt idx="125">
                  <c:v>85.907993267126201</c:v>
                </c:pt>
                <c:pt idx="126">
                  <c:v>86.410224050784734</c:v>
                </c:pt>
                <c:pt idx="127">
                  <c:v>86.587481974428925</c:v>
                </c:pt>
                <c:pt idx="128">
                  <c:v>86.823825872621171</c:v>
                </c:pt>
                <c:pt idx="129">
                  <c:v>86.794282885347158</c:v>
                </c:pt>
                <c:pt idx="130">
                  <c:v>86.575664779519329</c:v>
                </c:pt>
                <c:pt idx="131">
                  <c:v>86.445675635513567</c:v>
                </c:pt>
                <c:pt idx="132">
                  <c:v>86.173880152592488</c:v>
                </c:pt>
                <c:pt idx="133">
                  <c:v>85.795729915484884</c:v>
                </c:pt>
                <c:pt idx="134">
                  <c:v>85.565294614747444</c:v>
                </c:pt>
                <c:pt idx="135">
                  <c:v>85.41757967837728</c:v>
                </c:pt>
                <c:pt idx="136">
                  <c:v>85.547568822383028</c:v>
                </c:pt>
                <c:pt idx="137">
                  <c:v>85.961170644219465</c:v>
                </c:pt>
                <c:pt idx="138">
                  <c:v>86.463401427877983</c:v>
                </c:pt>
                <c:pt idx="139">
                  <c:v>86.617024961702953</c:v>
                </c:pt>
                <c:pt idx="140">
                  <c:v>86.64656794897698</c:v>
                </c:pt>
                <c:pt idx="141">
                  <c:v>86.634750754067369</c:v>
                </c:pt>
                <c:pt idx="142">
                  <c:v>86.540213194790482</c:v>
                </c:pt>
                <c:pt idx="143">
                  <c:v>86.286143504233806</c:v>
                </c:pt>
                <c:pt idx="144">
                  <c:v>86.410224050784734</c:v>
                </c:pt>
                <c:pt idx="145">
                  <c:v>87.343782448644134</c:v>
                </c:pt>
                <c:pt idx="146">
                  <c:v>88.188711884681439</c:v>
                </c:pt>
                <c:pt idx="147">
                  <c:v>88.295066638867937</c:v>
                </c:pt>
                <c:pt idx="148">
                  <c:v>87.792835855209404</c:v>
                </c:pt>
                <c:pt idx="149">
                  <c:v>87.698298295932503</c:v>
                </c:pt>
                <c:pt idx="150">
                  <c:v>88.58458791415346</c:v>
                </c:pt>
                <c:pt idx="151">
                  <c:v>89.382248570552292</c:v>
                </c:pt>
                <c:pt idx="152">
                  <c:v>89.64222685856376</c:v>
                </c:pt>
                <c:pt idx="153">
                  <c:v>89.04545851562834</c:v>
                </c:pt>
                <c:pt idx="154">
                  <c:v>88.342335418506394</c:v>
                </c:pt>
                <c:pt idx="155">
                  <c:v>88.147351702497772</c:v>
                </c:pt>
                <c:pt idx="156">
                  <c:v>88.348244015961185</c:v>
                </c:pt>
                <c:pt idx="157">
                  <c:v>88.460507367602517</c:v>
                </c:pt>
                <c:pt idx="158">
                  <c:v>88.360061210870811</c:v>
                </c:pt>
                <c:pt idx="159">
                  <c:v>88.306883833777547</c:v>
                </c:pt>
                <c:pt idx="160">
                  <c:v>88.354152613415991</c:v>
                </c:pt>
                <c:pt idx="161">
                  <c:v>88.472324562512114</c:v>
                </c:pt>
                <c:pt idx="162">
                  <c:v>88.555044926879418</c:v>
                </c:pt>
                <c:pt idx="163">
                  <c:v>88.720485655613999</c:v>
                </c:pt>
                <c:pt idx="164">
                  <c:v>89.72494722293105</c:v>
                </c:pt>
                <c:pt idx="165">
                  <c:v>90.711682997883699</c:v>
                </c:pt>
                <c:pt idx="166">
                  <c:v>90.918483908801932</c:v>
                </c:pt>
                <c:pt idx="167">
                  <c:v>90.475339099691453</c:v>
                </c:pt>
                <c:pt idx="168">
                  <c:v>90.357167150595316</c:v>
                </c:pt>
                <c:pt idx="169">
                  <c:v>90.729408790248129</c:v>
                </c:pt>
                <c:pt idx="170">
                  <c:v>90.918483908801932</c:v>
                </c:pt>
                <c:pt idx="171">
                  <c:v>90.818037752070225</c:v>
                </c:pt>
                <c:pt idx="172">
                  <c:v>90.599419646242382</c:v>
                </c:pt>
                <c:pt idx="173">
                  <c:v>90.794403362250989</c:v>
                </c:pt>
                <c:pt idx="174">
                  <c:v>90.95984409098557</c:v>
                </c:pt>
                <c:pt idx="175">
                  <c:v>90.847580739344238</c:v>
                </c:pt>
                <c:pt idx="176">
                  <c:v>90.599419646242382</c:v>
                </c:pt>
                <c:pt idx="177">
                  <c:v>90.410344527688594</c:v>
                </c:pt>
                <c:pt idx="178">
                  <c:v>90.303989773502067</c:v>
                </c:pt>
                <c:pt idx="179">
                  <c:v>90.309898370956873</c:v>
                </c:pt>
                <c:pt idx="180">
                  <c:v>90.357167150595316</c:v>
                </c:pt>
                <c:pt idx="181">
                  <c:v>90.552150866603938</c:v>
                </c:pt>
                <c:pt idx="182">
                  <c:v>91.361628717912396</c:v>
                </c:pt>
                <c:pt idx="183">
                  <c:v>92.070660412489147</c:v>
                </c:pt>
                <c:pt idx="184">
                  <c:v>92.265644128497755</c:v>
                </c:pt>
                <c:pt idx="185">
                  <c:v>91.893402488844956</c:v>
                </c:pt>
                <c:pt idx="186">
                  <c:v>91.710235967745973</c:v>
                </c:pt>
                <c:pt idx="187">
                  <c:v>92.12383778958241</c:v>
                </c:pt>
                <c:pt idx="188">
                  <c:v>92.543348208873638</c:v>
                </c:pt>
                <c:pt idx="189">
                  <c:v>92.726514729972635</c:v>
                </c:pt>
                <c:pt idx="190">
                  <c:v>92.685154547788997</c:v>
                </c:pt>
                <c:pt idx="191">
                  <c:v>92.519713819054417</c:v>
                </c:pt>
                <c:pt idx="192">
                  <c:v>92.460627844506348</c:v>
                </c:pt>
                <c:pt idx="193">
                  <c:v>92.436993454687141</c:v>
                </c:pt>
                <c:pt idx="194">
                  <c:v>92.383816077593877</c:v>
                </c:pt>
                <c:pt idx="195">
                  <c:v>92.389724675048683</c:v>
                </c:pt>
                <c:pt idx="196">
                  <c:v>92.436993454687141</c:v>
                </c:pt>
                <c:pt idx="197">
                  <c:v>92.555165403783263</c:v>
                </c:pt>
                <c:pt idx="198">
                  <c:v>92.696971742698608</c:v>
                </c:pt>
                <c:pt idx="199">
                  <c:v>92.921498445981243</c:v>
                </c:pt>
                <c:pt idx="200">
                  <c:v>93.086939174715809</c:v>
                </c:pt>
                <c:pt idx="201">
                  <c:v>93.228745513631168</c:v>
                </c:pt>
                <c:pt idx="202">
                  <c:v>93.48281520418783</c:v>
                </c:pt>
                <c:pt idx="203">
                  <c:v>93.742793492199311</c:v>
                </c:pt>
                <c:pt idx="204">
                  <c:v>93.94959440311753</c:v>
                </c:pt>
                <c:pt idx="205">
                  <c:v>94.061857754758861</c:v>
                </c:pt>
                <c:pt idx="206">
                  <c:v>94.067766352213653</c:v>
                </c:pt>
                <c:pt idx="207">
                  <c:v>94.079583547123278</c:v>
                </c:pt>
                <c:pt idx="208">
                  <c:v>94.215481288583817</c:v>
                </c:pt>
                <c:pt idx="209">
                  <c:v>94.357287627499161</c:v>
                </c:pt>
                <c:pt idx="210">
                  <c:v>94.404556407137619</c:v>
                </c:pt>
                <c:pt idx="211">
                  <c:v>94.463642381685673</c:v>
                </c:pt>
                <c:pt idx="212">
                  <c:v>94.422282199502035</c:v>
                </c:pt>
                <c:pt idx="213">
                  <c:v>94.422282199502035</c:v>
                </c:pt>
                <c:pt idx="214">
                  <c:v>94.410465004592425</c:v>
                </c:pt>
                <c:pt idx="215">
                  <c:v>94.398647809682814</c:v>
                </c:pt>
                <c:pt idx="216">
                  <c:v>94.487276771504909</c:v>
                </c:pt>
                <c:pt idx="217">
                  <c:v>94.759072254425988</c:v>
                </c:pt>
                <c:pt idx="218">
                  <c:v>95.137222491533592</c:v>
                </c:pt>
                <c:pt idx="219">
                  <c:v>95.450378156638322</c:v>
                </c:pt>
                <c:pt idx="220">
                  <c:v>95.609910287918112</c:v>
                </c:pt>
                <c:pt idx="221">
                  <c:v>95.739899431923831</c:v>
                </c:pt>
                <c:pt idx="222">
                  <c:v>95.988060525025702</c:v>
                </c:pt>
                <c:pt idx="223">
                  <c:v>96.253947410491975</c:v>
                </c:pt>
                <c:pt idx="224">
                  <c:v>96.271673202856405</c:v>
                </c:pt>
                <c:pt idx="225">
                  <c:v>96.123958266486255</c:v>
                </c:pt>
                <c:pt idx="226">
                  <c:v>95.87579717338437</c:v>
                </c:pt>
                <c:pt idx="227">
                  <c:v>95.81671119883633</c:v>
                </c:pt>
                <c:pt idx="228">
                  <c:v>95.899431563203606</c:v>
                </c:pt>
                <c:pt idx="229">
                  <c:v>96.183044241034295</c:v>
                </c:pt>
                <c:pt idx="230">
                  <c:v>96.513925698503456</c:v>
                </c:pt>
                <c:pt idx="231">
                  <c:v>96.892075935611061</c:v>
                </c:pt>
                <c:pt idx="232">
                  <c:v>97.293860562537901</c:v>
                </c:pt>
                <c:pt idx="233">
                  <c:v>97.571564642913771</c:v>
                </c:pt>
                <c:pt idx="234">
                  <c:v>97.589290435278187</c:v>
                </c:pt>
                <c:pt idx="235">
                  <c:v>97.400215316724413</c:v>
                </c:pt>
                <c:pt idx="236">
                  <c:v>97.205231600715791</c:v>
                </c:pt>
                <c:pt idx="237">
                  <c:v>97.128419833803306</c:v>
                </c:pt>
                <c:pt idx="238">
                  <c:v>97.211140198170582</c:v>
                </c:pt>
                <c:pt idx="239">
                  <c:v>97.601107630187826</c:v>
                </c:pt>
                <c:pt idx="240">
                  <c:v>98.481488650953949</c:v>
                </c:pt>
                <c:pt idx="241">
                  <c:v>99.285057904807601</c:v>
                </c:pt>
                <c:pt idx="242">
                  <c:v>99.621847959731554</c:v>
                </c:pt>
                <c:pt idx="243">
                  <c:v>99.539127595364263</c:v>
                </c:pt>
                <c:pt idx="244">
                  <c:v>99.503676010635431</c:v>
                </c:pt>
                <c:pt idx="245">
                  <c:v>99.450498633542168</c:v>
                </c:pt>
                <c:pt idx="246">
                  <c:v>99.296875099717212</c:v>
                </c:pt>
                <c:pt idx="247">
                  <c:v>98.824187303332721</c:v>
                </c:pt>
                <c:pt idx="248">
                  <c:v>98.570117612776031</c:v>
                </c:pt>
                <c:pt idx="249">
                  <c:v>98.670563769507737</c:v>
                </c:pt>
                <c:pt idx="250">
                  <c:v>99.184611748075895</c:v>
                </c:pt>
                <c:pt idx="251">
                  <c:v>99.592304972457526</c:v>
                </c:pt>
                <c:pt idx="252">
                  <c:v>99.852283260469008</c:v>
                </c:pt>
                <c:pt idx="253">
                  <c:v>99.828648870649772</c:v>
                </c:pt>
                <c:pt idx="254">
                  <c:v>99.686842531734413</c:v>
                </c:pt>
                <c:pt idx="255">
                  <c:v>99.598213569912332</c:v>
                </c:pt>
                <c:pt idx="256">
                  <c:v>99.610030764821957</c:v>
                </c:pt>
                <c:pt idx="257">
                  <c:v>99.799105883375745</c:v>
                </c:pt>
                <c:pt idx="258">
                  <c:v>99.999998196839144</c:v>
                </c:pt>
                <c:pt idx="259">
                  <c:v>99.911369235017048</c:v>
                </c:pt>
                <c:pt idx="260">
                  <c:v>99.71638551900844</c:v>
                </c:pt>
                <c:pt idx="261">
                  <c:v>99.350052476810475</c:v>
                </c:pt>
                <c:pt idx="262">
                  <c:v>99.072348396434577</c:v>
                </c:pt>
                <c:pt idx="263">
                  <c:v>99.066439798979758</c:v>
                </c:pt>
                <c:pt idx="264">
                  <c:v>99.155068760801854</c:v>
                </c:pt>
                <c:pt idx="265">
                  <c:v>99.202337540440311</c:v>
                </c:pt>
                <c:pt idx="266">
                  <c:v>99.160977358256673</c:v>
                </c:pt>
                <c:pt idx="267">
                  <c:v>99.131434370982646</c:v>
                </c:pt>
                <c:pt idx="268">
                  <c:v>99.095982786253799</c:v>
                </c:pt>
                <c:pt idx="269">
                  <c:v>98.989628032067287</c:v>
                </c:pt>
                <c:pt idx="270">
                  <c:v>98.865547485516345</c:v>
                </c:pt>
                <c:pt idx="271">
                  <c:v>98.682380964417362</c:v>
                </c:pt>
                <c:pt idx="272">
                  <c:v>98.617386392414474</c:v>
                </c:pt>
                <c:pt idx="273">
                  <c:v>98.688289561872153</c:v>
                </c:pt>
                <c:pt idx="274">
                  <c:v>98.824187303332721</c:v>
                </c:pt>
                <c:pt idx="275">
                  <c:v>98.930542057519204</c:v>
                </c:pt>
                <c:pt idx="276">
                  <c:v>98.765101328784652</c:v>
                </c:pt>
                <c:pt idx="277">
                  <c:v>98.546483222956823</c:v>
                </c:pt>
                <c:pt idx="278">
                  <c:v>98.067886829117512</c:v>
                </c:pt>
                <c:pt idx="279">
                  <c:v>97.62474202000702</c:v>
                </c:pt>
                <c:pt idx="280">
                  <c:v>97.335220744721525</c:v>
                </c:pt>
                <c:pt idx="281">
                  <c:v>97.140237028712903</c:v>
                </c:pt>
                <c:pt idx="282">
                  <c:v>96.897984533065866</c:v>
                </c:pt>
                <c:pt idx="283">
                  <c:v>96.667549232328426</c:v>
                </c:pt>
                <c:pt idx="284">
                  <c:v>96.407570944316944</c:v>
                </c:pt>
                <c:pt idx="285">
                  <c:v>96.135775461395852</c:v>
                </c:pt>
                <c:pt idx="286">
                  <c:v>95.958517537751675</c:v>
                </c:pt>
                <c:pt idx="287">
                  <c:v>95.822619796291121</c:v>
                </c:pt>
                <c:pt idx="288">
                  <c:v>95.680813457375777</c:v>
                </c:pt>
                <c:pt idx="289">
                  <c:v>95.49173833882196</c:v>
                </c:pt>
                <c:pt idx="290">
                  <c:v>95.219942855900882</c:v>
                </c:pt>
                <c:pt idx="291">
                  <c:v>94.847701216248083</c:v>
                </c:pt>
                <c:pt idx="292">
                  <c:v>94.451825186776063</c:v>
                </c:pt>
                <c:pt idx="293">
                  <c:v>94.091400742032889</c:v>
                </c:pt>
                <c:pt idx="294">
                  <c:v>93.79597086929256</c:v>
                </c:pt>
                <c:pt idx="295">
                  <c:v>93.41782063218497</c:v>
                </c:pt>
                <c:pt idx="296">
                  <c:v>93.151933746718697</c:v>
                </c:pt>
                <c:pt idx="297">
                  <c:v>92.73833192488226</c:v>
                </c:pt>
                <c:pt idx="298">
                  <c:v>92.023391632850704</c:v>
                </c:pt>
                <c:pt idx="299">
                  <c:v>91.544795239011378</c:v>
                </c:pt>
                <c:pt idx="300">
                  <c:v>92.023391632850704</c:v>
                </c:pt>
                <c:pt idx="301">
                  <c:v>91.710235967745973</c:v>
                </c:pt>
                <c:pt idx="302">
                  <c:v>91.296634145909522</c:v>
                </c:pt>
                <c:pt idx="303">
                  <c:v>89.843119172027187</c:v>
                </c:pt>
                <c:pt idx="304">
                  <c:v>88.283249443958326</c:v>
                </c:pt>
                <c:pt idx="305">
                  <c:v>87.49740598246909</c:v>
                </c:pt>
                <c:pt idx="306">
                  <c:v>86.989266601355752</c:v>
                </c:pt>
                <c:pt idx="307">
                  <c:v>86.534304597335677</c:v>
                </c:pt>
                <c:pt idx="308">
                  <c:v>85.842998695123327</c:v>
                </c:pt>
                <c:pt idx="309">
                  <c:v>84.88580590744472</c:v>
                </c:pt>
                <c:pt idx="310">
                  <c:v>83.79862397576035</c:v>
                </c:pt>
                <c:pt idx="311">
                  <c:v>82.675990459347176</c:v>
                </c:pt>
                <c:pt idx="312">
                  <c:v>81.630168709846473</c:v>
                </c:pt>
                <c:pt idx="313">
                  <c:v>80.690701714532267</c:v>
                </c:pt>
                <c:pt idx="314">
                  <c:v>79.66260575739598</c:v>
                </c:pt>
                <c:pt idx="315">
                  <c:v>78.646326995169289</c:v>
                </c:pt>
                <c:pt idx="316">
                  <c:v>77.43506451693402</c:v>
                </c:pt>
                <c:pt idx="317">
                  <c:v>76.034726920144934</c:v>
                </c:pt>
                <c:pt idx="318">
                  <c:v>74.551668958988557</c:v>
                </c:pt>
                <c:pt idx="319">
                  <c:v>73.033159413103334</c:v>
                </c:pt>
                <c:pt idx="320">
                  <c:v>71.603278829040235</c:v>
                </c:pt>
                <c:pt idx="321">
                  <c:v>70.13203806279347</c:v>
                </c:pt>
                <c:pt idx="322">
                  <c:v>68.631254309272677</c:v>
                </c:pt>
                <c:pt idx="323">
                  <c:v>67.047750191384594</c:v>
                </c:pt>
                <c:pt idx="324">
                  <c:v>65.4524288785869</c:v>
                </c:pt>
                <c:pt idx="325">
                  <c:v>63.733027019238278</c:v>
                </c:pt>
                <c:pt idx="326">
                  <c:v>61.812732846426243</c:v>
                </c:pt>
                <c:pt idx="327">
                  <c:v>59.703363555060399</c:v>
                </c:pt>
                <c:pt idx="328">
                  <c:v>57.446279327324405</c:v>
                </c:pt>
                <c:pt idx="329">
                  <c:v>55.130109125040349</c:v>
                </c:pt>
                <c:pt idx="330">
                  <c:v>52.672132583840941</c:v>
                </c:pt>
                <c:pt idx="331">
                  <c:v>50.143252873183862</c:v>
                </c:pt>
                <c:pt idx="332">
                  <c:v>47.490292615975847</c:v>
                </c:pt>
                <c:pt idx="333">
                  <c:v>44.736886202036125</c:v>
                </c:pt>
                <c:pt idx="334">
                  <c:v>41.906668021183918</c:v>
                </c:pt>
                <c:pt idx="335">
                  <c:v>39.070541242876914</c:v>
                </c:pt>
                <c:pt idx="336">
                  <c:v>36.246231659479513</c:v>
                </c:pt>
                <c:pt idx="337">
                  <c:v>33.427830673536924</c:v>
                </c:pt>
                <c:pt idx="338">
                  <c:v>30.597612492684721</c:v>
                </c:pt>
                <c:pt idx="339">
                  <c:v>27.791028701651744</c:v>
                </c:pt>
                <c:pt idx="340">
                  <c:v>25.161702834262957</c:v>
                </c:pt>
                <c:pt idx="341">
                  <c:v>22.792355254885642</c:v>
                </c:pt>
                <c:pt idx="342">
                  <c:v>20.440733467872747</c:v>
                </c:pt>
                <c:pt idx="343">
                  <c:v>17.923670952125271</c:v>
                </c:pt>
                <c:pt idx="344">
                  <c:v>15.47160300838067</c:v>
                </c:pt>
                <c:pt idx="345">
                  <c:v>13.598577615207088</c:v>
                </c:pt>
                <c:pt idx="346">
                  <c:v>11.855541366039235</c:v>
                </c:pt>
                <c:pt idx="347">
                  <c:v>9.9588815830464288</c:v>
                </c:pt>
                <c:pt idx="348">
                  <c:v>7.8790552789546204</c:v>
                </c:pt>
                <c:pt idx="349">
                  <c:v>6.1832878094252157</c:v>
                </c:pt>
                <c:pt idx="350">
                  <c:v>4.8715791744582271</c:v>
                </c:pt>
                <c:pt idx="351">
                  <c:v>3.8375746198671257</c:v>
                </c:pt>
                <c:pt idx="352">
                  <c:v>3.081274145651923</c:v>
                </c:pt>
                <c:pt idx="353">
                  <c:v>3.4535157853047211</c:v>
                </c:pt>
                <c:pt idx="354">
                  <c:v>3.3058008489345623</c:v>
                </c:pt>
                <c:pt idx="355">
                  <c:v>3.2112632896576621</c:v>
                </c:pt>
                <c:pt idx="356">
                  <c:v>2.0000008114223764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15.087543327882262</c:v>
                </c:pt>
                <c:pt idx="1">
                  <c:v>10.93970791460826</c:v>
                </c:pt>
                <c:pt idx="2">
                  <c:v>8.0504037592079936</c:v>
                </c:pt>
                <c:pt idx="3">
                  <c:v>7.5127213908206238</c:v>
                </c:pt>
                <c:pt idx="4">
                  <c:v>7.5599901704590735</c:v>
                </c:pt>
                <c:pt idx="5">
                  <c:v>7.0518507893457336</c:v>
                </c:pt>
                <c:pt idx="6">
                  <c:v>5.9942118449354123</c:v>
                </c:pt>
                <c:pt idx="7">
                  <c:v>4.9956588750731532</c:v>
                </c:pt>
                <c:pt idx="8">
                  <c:v>4.428433519411751</c:v>
                </c:pt>
                <c:pt idx="9">
                  <c:v>4.3338959601348499</c:v>
                </c:pt>
                <c:pt idx="10">
                  <c:v>4.4520679092309763</c:v>
                </c:pt>
                <c:pt idx="11">
                  <c:v>4.5643312608722955</c:v>
                </c:pt>
                <c:pt idx="12">
                  <c:v>4.5525140659626828</c:v>
                </c:pt>
                <c:pt idx="13">
                  <c:v>4.3988905321377194</c:v>
                </c:pt>
                <c:pt idx="14">
                  <c:v>4.1507294390358567</c:v>
                </c:pt>
                <c:pt idx="15">
                  <c:v>3.902568345933993</c:v>
                </c:pt>
                <c:pt idx="16">
                  <c:v>3.7312190197446116</c:v>
                </c:pt>
                <c:pt idx="17">
                  <c:v>3.5953212782840671</c:v>
                </c:pt>
                <c:pt idx="18">
                  <c:v>3.465332134278329</c:v>
                </c:pt>
                <c:pt idx="19">
                  <c:v>3.3353429902725913</c:v>
                </c:pt>
                <c:pt idx="20">
                  <c:v>3.193536651357241</c:v>
                </c:pt>
                <c:pt idx="21">
                  <c:v>3.0930904946255344</c:v>
                </c:pt>
                <c:pt idx="22">
                  <c:v>2.9631013506197963</c:v>
                </c:pt>
                <c:pt idx="23">
                  <c:v>2.8981067786169272</c:v>
                </c:pt>
                <c:pt idx="24">
                  <c:v>2.8685637913428961</c:v>
                </c:pt>
                <c:pt idx="25">
                  <c:v>2.8567465964332834</c:v>
                </c:pt>
                <c:pt idx="26">
                  <c:v>2.8094778167948333</c:v>
                </c:pt>
                <c:pt idx="27">
                  <c:v>2.7444832447919643</c:v>
                </c:pt>
                <c:pt idx="28">
                  <c:v>2.7031230626083205</c:v>
                </c:pt>
                <c:pt idx="29">
                  <c:v>2.6676714778794826</c:v>
                </c:pt>
                <c:pt idx="30">
                  <c:v>2.6204026982410329</c:v>
                </c:pt>
                <c:pt idx="31">
                  <c:v>2.5613167236929701</c:v>
                </c:pt>
                <c:pt idx="32">
                  <c:v>2.4608705669612636</c:v>
                </c:pt>
                <c:pt idx="33">
                  <c:v>2.3840588000487819</c:v>
                </c:pt>
                <c:pt idx="34">
                  <c:v>2.2836126433170754</c:v>
                </c:pt>
                <c:pt idx="35">
                  <c:v>2.1890750840401751</c:v>
                </c:pt>
                <c:pt idx="36">
                  <c:v>2.1240805120373061</c:v>
                </c:pt>
                <c:pt idx="37">
                  <c:v>2.1004461222180812</c:v>
                </c:pt>
                <c:pt idx="38">
                  <c:v>2.0531773425796307</c:v>
                </c:pt>
                <c:pt idx="39">
                  <c:v>2.0413601476700185</c:v>
                </c:pt>
                <c:pt idx="40">
                  <c:v>1.9999999654863745</c:v>
                </c:pt>
                <c:pt idx="41">
                  <c:v>2.0059085629411806</c:v>
                </c:pt>
                <c:pt idx="42">
                  <c:v>2.0472687451248244</c:v>
                </c:pt>
                <c:pt idx="43">
                  <c:v>2.076811732398856</c:v>
                </c:pt>
                <c:pt idx="44">
                  <c:v>2.141806304401725</c:v>
                </c:pt>
                <c:pt idx="45">
                  <c:v>2.2186180713142063</c:v>
                </c:pt>
                <c:pt idx="46">
                  <c:v>2.3072470331363006</c:v>
                </c:pt>
                <c:pt idx="47">
                  <c:v>2.3958759949583945</c:v>
                </c:pt>
                <c:pt idx="48">
                  <c:v>2.5258651389641322</c:v>
                </c:pt>
                <c:pt idx="49">
                  <c:v>2.649945685515064</c:v>
                </c:pt>
                <c:pt idx="50">
                  <c:v>2.803569219340027</c:v>
                </c:pt>
                <c:pt idx="51">
                  <c:v>2.9631013506197963</c:v>
                </c:pt>
                <c:pt idx="52">
                  <c:v>3.1344506768091778</c:v>
                </c:pt>
                <c:pt idx="53">
                  <c:v>3.2880742106341412</c:v>
                </c:pt>
                <c:pt idx="54">
                  <c:v>3.465332134278329</c:v>
                </c:pt>
                <c:pt idx="55">
                  <c:v>3.6544072528321294</c:v>
                </c:pt>
                <c:pt idx="56">
                  <c:v>3.8316651764763177</c:v>
                </c:pt>
                <c:pt idx="57">
                  <c:v>4.0325574899397303</c:v>
                </c:pt>
                <c:pt idx="58">
                  <c:v>4.2511755957675632</c:v>
                </c:pt>
                <c:pt idx="59">
                  <c:v>4.4520679092309763</c:v>
                </c:pt>
                <c:pt idx="60">
                  <c:v>4.6706860150588074</c:v>
                </c:pt>
                <c:pt idx="61">
                  <c:v>4.8952127183414467</c:v>
                </c:pt>
                <c:pt idx="62">
                  <c:v>5.0724706419856336</c:v>
                </c:pt>
                <c:pt idx="63">
                  <c:v>5.2438199681750159</c:v>
                </c:pt>
                <c:pt idx="64">
                  <c:v>5.3974435019999785</c:v>
                </c:pt>
                <c:pt idx="65">
                  <c:v>5.5569756332797482</c:v>
                </c:pt>
                <c:pt idx="66">
                  <c:v>5.7460507518335486</c:v>
                </c:pt>
                <c:pt idx="67">
                  <c:v>5.9351258703873491</c:v>
                </c:pt>
                <c:pt idx="68">
                  <c:v>6.1596525736699883</c:v>
                </c:pt>
                <c:pt idx="69">
                  <c:v>6.3664534845882077</c:v>
                </c:pt>
                <c:pt idx="70">
                  <c:v>6.5968887853256515</c:v>
                </c:pt>
                <c:pt idx="71">
                  <c:v>6.8155068911534835</c:v>
                </c:pt>
                <c:pt idx="72">
                  <c:v>7.0104906071620912</c:v>
                </c:pt>
                <c:pt idx="73">
                  <c:v>7.205474323170697</c:v>
                </c:pt>
                <c:pt idx="74">
                  <c:v>7.4477268188177543</c:v>
                </c:pt>
                <c:pt idx="75">
                  <c:v>7.7726996788320992</c:v>
                </c:pt>
                <c:pt idx="76">
                  <c:v>7.9381404075666753</c:v>
                </c:pt>
                <c:pt idx="77">
                  <c:v>7.8495114457445796</c:v>
                </c:pt>
                <c:pt idx="78">
                  <c:v>7.8376942508349678</c:v>
                </c:pt>
                <c:pt idx="79">
                  <c:v>7.8790544330186121</c:v>
                </c:pt>
                <c:pt idx="80">
                  <c:v>7.8672372381090003</c:v>
                </c:pt>
                <c:pt idx="81">
                  <c:v>7.8495114457445796</c:v>
                </c:pt>
                <c:pt idx="82">
                  <c:v>7.8967802253830301</c:v>
                </c:pt>
                <c:pt idx="83">
                  <c:v>7.9558661999310925</c:v>
                </c:pt>
                <c:pt idx="84">
                  <c:v>7.9854091872051249</c:v>
                </c:pt>
                <c:pt idx="85">
                  <c:v>8.0622209541176062</c:v>
                </c:pt>
                <c:pt idx="86">
                  <c:v>8.1508499159397019</c:v>
                </c:pt>
                <c:pt idx="87">
                  <c:v>8.2158444879425687</c:v>
                </c:pt>
                <c:pt idx="88">
                  <c:v>8.316290644674277</c:v>
                </c:pt>
                <c:pt idx="89">
                  <c:v>8.5230915555924955</c:v>
                </c:pt>
                <c:pt idx="90">
                  <c:v>8.6471721021434256</c:v>
                </c:pt>
                <c:pt idx="91">
                  <c:v>8.6412635046886201</c:v>
                </c:pt>
                <c:pt idx="92">
                  <c:v>8.6176291148693949</c:v>
                </c:pt>
                <c:pt idx="93">
                  <c:v>8.5880861275953642</c:v>
                </c:pt>
                <c:pt idx="94">
                  <c:v>8.5585431403213335</c:v>
                </c:pt>
                <c:pt idx="95">
                  <c:v>8.5644517377761389</c:v>
                </c:pt>
                <c:pt idx="96">
                  <c:v>8.6117205174145894</c:v>
                </c:pt>
                <c:pt idx="97">
                  <c:v>8.7594354537847465</c:v>
                </c:pt>
                <c:pt idx="98">
                  <c:v>8.8126128308780025</c:v>
                </c:pt>
                <c:pt idx="99">
                  <c:v>8.9544191697933524</c:v>
                </c:pt>
                <c:pt idx="100">
                  <c:v>10.354756766582438</c:v>
                </c:pt>
                <c:pt idx="101">
                  <c:v>11.501024672814856</c:v>
                </c:pt>
                <c:pt idx="102">
                  <c:v>10.927890719698647</c:v>
                </c:pt>
                <c:pt idx="103">
                  <c:v>9.6634508643701054</c:v>
                </c:pt>
                <c:pt idx="104">
                  <c:v>9.125768495982733</c:v>
                </c:pt>
                <c:pt idx="105">
                  <c:v>8.948510572338547</c:v>
                </c:pt>
                <c:pt idx="106">
                  <c:v>8.8362472206972278</c:v>
                </c:pt>
                <c:pt idx="107">
                  <c:v>8.8362472206972278</c:v>
                </c:pt>
                <c:pt idx="108">
                  <c:v>8.8716988054260639</c:v>
                </c:pt>
                <c:pt idx="109">
                  <c:v>8.913058987609709</c:v>
                </c:pt>
                <c:pt idx="110">
                  <c:v>9.0194137417962228</c:v>
                </c:pt>
                <c:pt idx="111">
                  <c:v>9.1139513010731221</c:v>
                </c:pt>
                <c:pt idx="112">
                  <c:v>9.1139513010731221</c:v>
                </c:pt>
                <c:pt idx="113">
                  <c:v>9.072591118889477</c:v>
                </c:pt>
                <c:pt idx="114">
                  <c:v>9.0253223392510282</c:v>
                </c:pt>
                <c:pt idx="115">
                  <c:v>9.0075965468866102</c:v>
                </c:pt>
                <c:pt idx="116">
                  <c:v>9.0548653265250607</c:v>
                </c:pt>
                <c:pt idx="117">
                  <c:v>9.1434942883471528</c:v>
                </c:pt>
                <c:pt idx="118">
                  <c:v>9.3207522119913424</c:v>
                </c:pt>
                <c:pt idx="119">
                  <c:v>9.8348001905594877</c:v>
                </c:pt>
                <c:pt idx="120">
                  <c:v>10.236584817486314</c:v>
                </c:pt>
                <c:pt idx="121">
                  <c:v>10.118412868390189</c:v>
                </c:pt>
                <c:pt idx="122">
                  <c:v>9.5984562923672367</c:v>
                </c:pt>
                <c:pt idx="123">
                  <c:v>9.2675748348980846</c:v>
                </c:pt>
                <c:pt idx="124">
                  <c:v>9.2616662374432792</c:v>
                </c:pt>
                <c:pt idx="125">
                  <c:v>9.438924161087467</c:v>
                </c:pt>
                <c:pt idx="126">
                  <c:v>9.6457250720056855</c:v>
                </c:pt>
                <c:pt idx="127">
                  <c:v>9.7875314109210372</c:v>
                </c:pt>
                <c:pt idx="128">
                  <c:v>9.7638970211018119</c:v>
                </c:pt>
                <c:pt idx="129">
                  <c:v>9.6161820847316548</c:v>
                </c:pt>
                <c:pt idx="130">
                  <c:v>9.5098273305451428</c:v>
                </c:pt>
                <c:pt idx="131">
                  <c:v>9.5275531229095609</c:v>
                </c:pt>
                <c:pt idx="132">
                  <c:v>9.4743757458163049</c:v>
                </c:pt>
                <c:pt idx="133">
                  <c:v>9.3266608094461478</c:v>
                </c:pt>
                <c:pt idx="134">
                  <c:v>9.2380318476240539</c:v>
                </c:pt>
                <c:pt idx="135">
                  <c:v>9.1789458730759907</c:v>
                </c:pt>
                <c:pt idx="136">
                  <c:v>9.2380318476240539</c:v>
                </c:pt>
                <c:pt idx="137">
                  <c:v>9.3739295890845966</c:v>
                </c:pt>
                <c:pt idx="138">
                  <c:v>9.4566499534518851</c:v>
                </c:pt>
                <c:pt idx="139">
                  <c:v>9.438924161087467</c:v>
                </c:pt>
                <c:pt idx="140">
                  <c:v>9.4271069661778562</c:v>
                </c:pt>
                <c:pt idx="141">
                  <c:v>9.4448327585422724</c:v>
                </c:pt>
                <c:pt idx="142">
                  <c:v>9.4034725763586309</c:v>
                </c:pt>
                <c:pt idx="143">
                  <c:v>9.332569406900955</c:v>
                </c:pt>
                <c:pt idx="144">
                  <c:v>9.3384780043557605</c:v>
                </c:pt>
                <c:pt idx="145">
                  <c:v>9.4211983687230472</c:v>
                </c:pt>
                <c:pt idx="146">
                  <c:v>9.5334617203643681</c:v>
                </c:pt>
                <c:pt idx="147">
                  <c:v>9.5807305000028169</c:v>
                </c:pt>
                <c:pt idx="148">
                  <c:v>9.5984562923672367</c:v>
                </c:pt>
                <c:pt idx="149">
                  <c:v>9.7107196440085559</c:v>
                </c:pt>
                <c:pt idx="150">
                  <c:v>9.8229829956498751</c:v>
                </c:pt>
                <c:pt idx="151">
                  <c:v>9.9411549447459997</c:v>
                </c:pt>
                <c:pt idx="152">
                  <c:v>10.189316037847863</c:v>
                </c:pt>
                <c:pt idx="153">
                  <c:v>10.224767622576701</c:v>
                </c:pt>
                <c:pt idx="154">
                  <c:v>10.029783906568094</c:v>
                </c:pt>
                <c:pt idx="155">
                  <c:v>10.071144088751737</c:v>
                </c:pt>
                <c:pt idx="156">
                  <c:v>10.33703097421802</c:v>
                </c:pt>
                <c:pt idx="157">
                  <c:v>10.413842741130502</c:v>
                </c:pt>
                <c:pt idx="158">
                  <c:v>10.289762194579568</c:v>
                </c:pt>
                <c:pt idx="159">
                  <c:v>10.106595673480577</c:v>
                </c:pt>
                <c:pt idx="160">
                  <c:v>10.035692504022901</c:v>
                </c:pt>
                <c:pt idx="161">
                  <c:v>10.023875309113288</c:v>
                </c:pt>
                <c:pt idx="162">
                  <c:v>9.9884237243844503</c:v>
                </c:pt>
                <c:pt idx="163">
                  <c:v>10.012058114203676</c:v>
                </c:pt>
                <c:pt idx="164">
                  <c:v>10.153864453119025</c:v>
                </c:pt>
                <c:pt idx="165">
                  <c:v>10.266127804760345</c:v>
                </c:pt>
                <c:pt idx="166">
                  <c:v>10.313396584398795</c:v>
                </c:pt>
                <c:pt idx="167">
                  <c:v>10.342939571672826</c:v>
                </c:pt>
                <c:pt idx="168">
                  <c:v>10.348848169127631</c:v>
                </c:pt>
                <c:pt idx="169">
                  <c:v>10.277944999669957</c:v>
                </c:pt>
                <c:pt idx="170">
                  <c:v>10.195224635302671</c:v>
                </c:pt>
                <c:pt idx="171">
                  <c:v>10.159773050573831</c:v>
                </c:pt>
                <c:pt idx="172">
                  <c:v>10.177498842938251</c:v>
                </c:pt>
                <c:pt idx="173">
                  <c:v>10.224767622576701</c:v>
                </c:pt>
                <c:pt idx="174">
                  <c:v>10.236584817486314</c:v>
                </c:pt>
                <c:pt idx="175">
                  <c:v>10.207041830212281</c:v>
                </c:pt>
                <c:pt idx="176">
                  <c:v>10.171590245483443</c:v>
                </c:pt>
                <c:pt idx="177">
                  <c:v>10.159773050573831</c:v>
                </c:pt>
                <c:pt idx="178">
                  <c:v>10.142047258209413</c:v>
                </c:pt>
                <c:pt idx="179">
                  <c:v>10.159773050573831</c:v>
                </c:pt>
                <c:pt idx="180">
                  <c:v>10.201133232757476</c:v>
                </c:pt>
                <c:pt idx="181">
                  <c:v>10.325213779308408</c:v>
                </c:pt>
                <c:pt idx="182">
                  <c:v>10.526106092771821</c:v>
                </c:pt>
                <c:pt idx="183">
                  <c:v>10.656095236777558</c:v>
                </c:pt>
                <c:pt idx="184">
                  <c:v>10.673821029141976</c:v>
                </c:pt>
                <c:pt idx="185">
                  <c:v>10.632460846958333</c:v>
                </c:pt>
                <c:pt idx="186">
                  <c:v>10.585192067319882</c:v>
                </c:pt>
                <c:pt idx="187">
                  <c:v>10.561557677500657</c:v>
                </c:pt>
                <c:pt idx="188">
                  <c:v>10.608826457139109</c:v>
                </c:pt>
                <c:pt idx="189">
                  <c:v>10.632460846958333</c:v>
                </c:pt>
                <c:pt idx="190">
                  <c:v>10.673821029141976</c:v>
                </c:pt>
                <c:pt idx="191">
                  <c:v>10.638369444413138</c:v>
                </c:pt>
                <c:pt idx="192">
                  <c:v>10.555649080045852</c:v>
                </c:pt>
                <c:pt idx="193">
                  <c:v>10.467020118223758</c:v>
                </c:pt>
                <c:pt idx="194">
                  <c:v>10.413842741130502</c:v>
                </c:pt>
                <c:pt idx="195">
                  <c:v>10.425659936040114</c:v>
                </c:pt>
                <c:pt idx="196">
                  <c:v>10.467020118223758</c:v>
                </c:pt>
                <c:pt idx="197">
                  <c:v>10.591100664774688</c:v>
                </c:pt>
                <c:pt idx="198">
                  <c:v>10.685638224051589</c:v>
                </c:pt>
                <c:pt idx="199">
                  <c:v>10.738815601144847</c:v>
                </c:pt>
                <c:pt idx="200">
                  <c:v>10.715181211325621</c:v>
                </c:pt>
                <c:pt idx="201">
                  <c:v>10.691546821506396</c:v>
                </c:pt>
                <c:pt idx="202">
                  <c:v>10.821535965512135</c:v>
                </c:pt>
                <c:pt idx="203">
                  <c:v>10.998793889156323</c:v>
                </c:pt>
                <c:pt idx="204">
                  <c:v>11.034245473885161</c:v>
                </c:pt>
                <c:pt idx="205">
                  <c:v>10.933799317153452</c:v>
                </c:pt>
                <c:pt idx="206">
                  <c:v>10.756541393509265</c:v>
                </c:pt>
                <c:pt idx="207">
                  <c:v>10.673821029141976</c:v>
                </c:pt>
                <c:pt idx="208">
                  <c:v>10.656095236777558</c:v>
                </c:pt>
                <c:pt idx="209">
                  <c:v>10.679729626596783</c:v>
                </c:pt>
                <c:pt idx="210">
                  <c:v>10.673821029141976</c:v>
                </c:pt>
                <c:pt idx="211">
                  <c:v>10.679729626596783</c:v>
                </c:pt>
                <c:pt idx="212">
                  <c:v>10.709272613870814</c:v>
                </c:pt>
                <c:pt idx="213">
                  <c:v>10.744724198599652</c:v>
                </c:pt>
                <c:pt idx="214">
                  <c:v>10.756541393509265</c:v>
                </c:pt>
                <c:pt idx="215">
                  <c:v>10.744724198599652</c:v>
                </c:pt>
                <c:pt idx="216">
                  <c:v>10.756541393509265</c:v>
                </c:pt>
                <c:pt idx="217">
                  <c:v>10.768358588418877</c:v>
                </c:pt>
                <c:pt idx="218">
                  <c:v>10.809718770602522</c:v>
                </c:pt>
                <c:pt idx="219">
                  <c:v>10.845170355331359</c:v>
                </c:pt>
                <c:pt idx="220">
                  <c:v>10.851078952786164</c:v>
                </c:pt>
                <c:pt idx="221">
                  <c:v>10.862896147695777</c:v>
                </c:pt>
                <c:pt idx="222">
                  <c:v>10.886530537515002</c:v>
                </c:pt>
                <c:pt idx="223">
                  <c:v>10.933799317153452</c:v>
                </c:pt>
                <c:pt idx="224">
                  <c:v>10.986976694246708</c:v>
                </c:pt>
                <c:pt idx="225">
                  <c:v>11.028336876430354</c:v>
                </c:pt>
                <c:pt idx="226">
                  <c:v>11.093331448433222</c:v>
                </c:pt>
                <c:pt idx="227">
                  <c:v>11.111057240797642</c:v>
                </c:pt>
                <c:pt idx="228">
                  <c:v>11.105148643342837</c:v>
                </c:pt>
                <c:pt idx="229">
                  <c:v>11.105148643342837</c:v>
                </c:pt>
                <c:pt idx="230">
                  <c:v>11.12878303316206</c:v>
                </c:pt>
                <c:pt idx="231">
                  <c:v>11.158326020436091</c:v>
                </c:pt>
                <c:pt idx="232">
                  <c:v>11.205594800074541</c:v>
                </c:pt>
                <c:pt idx="233">
                  <c:v>11.229229189893767</c:v>
                </c:pt>
                <c:pt idx="234">
                  <c:v>11.235137787348574</c:v>
                </c:pt>
                <c:pt idx="235">
                  <c:v>11.241046384803379</c:v>
                </c:pt>
                <c:pt idx="236">
                  <c:v>11.258772177167799</c:v>
                </c:pt>
                <c:pt idx="237">
                  <c:v>11.27058937207741</c:v>
                </c:pt>
                <c:pt idx="238">
                  <c:v>11.341492541535086</c:v>
                </c:pt>
                <c:pt idx="239">
                  <c:v>11.45966449063121</c:v>
                </c:pt>
                <c:pt idx="240">
                  <c:v>11.607379427001369</c:v>
                </c:pt>
                <c:pt idx="241">
                  <c:v>11.743277168461912</c:v>
                </c:pt>
                <c:pt idx="242">
                  <c:v>11.802363143009975</c:v>
                </c:pt>
                <c:pt idx="243">
                  <c:v>11.790545948100361</c:v>
                </c:pt>
                <c:pt idx="244">
                  <c:v>11.719642778642687</c:v>
                </c:pt>
                <c:pt idx="245">
                  <c:v>11.648739609185011</c:v>
                </c:pt>
                <c:pt idx="246">
                  <c:v>11.625105219365786</c:v>
                </c:pt>
                <c:pt idx="247">
                  <c:v>11.583745037182142</c:v>
                </c:pt>
                <c:pt idx="248">
                  <c:v>11.560110647362917</c:v>
                </c:pt>
                <c:pt idx="249">
                  <c:v>11.589653634636948</c:v>
                </c:pt>
                <c:pt idx="250">
                  <c:v>11.636922414275398</c:v>
                </c:pt>
                <c:pt idx="251">
                  <c:v>11.690099791368656</c:v>
                </c:pt>
                <c:pt idx="252">
                  <c:v>11.713734181187881</c:v>
                </c:pt>
                <c:pt idx="253">
                  <c:v>11.690099791368656</c:v>
                </c:pt>
                <c:pt idx="254">
                  <c:v>11.701916986278269</c:v>
                </c:pt>
                <c:pt idx="255">
                  <c:v>11.713734181187881</c:v>
                </c:pt>
                <c:pt idx="256">
                  <c:v>11.749185765916719</c:v>
                </c:pt>
                <c:pt idx="257">
                  <c:v>11.796454545555168</c:v>
                </c:pt>
                <c:pt idx="258">
                  <c:v>11.849631922648424</c:v>
                </c:pt>
                <c:pt idx="259">
                  <c:v>11.879174909922456</c:v>
                </c:pt>
                <c:pt idx="260">
                  <c:v>11.867357715012844</c:v>
                </c:pt>
                <c:pt idx="261">
                  <c:v>11.837814727738811</c:v>
                </c:pt>
                <c:pt idx="262">
                  <c:v>11.849631922648424</c:v>
                </c:pt>
                <c:pt idx="263">
                  <c:v>11.896900702286874</c:v>
                </c:pt>
                <c:pt idx="264">
                  <c:v>11.926443689560907</c:v>
                </c:pt>
                <c:pt idx="265">
                  <c:v>11.93826088447052</c:v>
                </c:pt>
                <c:pt idx="266">
                  <c:v>11.93826088447052</c:v>
                </c:pt>
                <c:pt idx="267">
                  <c:v>11.950078079380132</c:v>
                </c:pt>
                <c:pt idx="268">
                  <c:v>11.932352287015712</c:v>
                </c:pt>
                <c:pt idx="269">
                  <c:v>11.950078079380132</c:v>
                </c:pt>
                <c:pt idx="270">
                  <c:v>11.985529664108968</c:v>
                </c:pt>
                <c:pt idx="271">
                  <c:v>11.991438261563774</c:v>
                </c:pt>
                <c:pt idx="272">
                  <c:v>12.009164053928195</c:v>
                </c:pt>
                <c:pt idx="273">
                  <c:v>12.068250028476255</c:v>
                </c:pt>
                <c:pt idx="274">
                  <c:v>12.139153197933931</c:v>
                </c:pt>
                <c:pt idx="275">
                  <c:v>12.215964964846414</c:v>
                </c:pt>
                <c:pt idx="276">
                  <c:v>12.233690757210832</c:v>
                </c:pt>
                <c:pt idx="277">
                  <c:v>12.263233744484863</c:v>
                </c:pt>
                <c:pt idx="278">
                  <c:v>12.210056367391607</c:v>
                </c:pt>
                <c:pt idx="279">
                  <c:v>12.204147769936801</c:v>
                </c:pt>
                <c:pt idx="280">
                  <c:v>12.227782159756027</c:v>
                </c:pt>
                <c:pt idx="281">
                  <c:v>12.257325147030057</c:v>
                </c:pt>
                <c:pt idx="282">
                  <c:v>12.275050939394475</c:v>
                </c:pt>
                <c:pt idx="283">
                  <c:v>12.304593926668508</c:v>
                </c:pt>
                <c:pt idx="284">
                  <c:v>12.31641112157812</c:v>
                </c:pt>
                <c:pt idx="285">
                  <c:v>12.369588498671376</c:v>
                </c:pt>
                <c:pt idx="286">
                  <c:v>12.434583070674245</c:v>
                </c:pt>
                <c:pt idx="287">
                  <c:v>12.470034655403083</c:v>
                </c:pt>
                <c:pt idx="288">
                  <c:v>12.511394837586728</c:v>
                </c:pt>
                <c:pt idx="289">
                  <c:v>12.564572214679982</c:v>
                </c:pt>
                <c:pt idx="290">
                  <c:v>12.588206604499208</c:v>
                </c:pt>
                <c:pt idx="291">
                  <c:v>12.605932396863627</c:v>
                </c:pt>
                <c:pt idx="292">
                  <c:v>12.659109773956883</c:v>
                </c:pt>
                <c:pt idx="293">
                  <c:v>12.795007515417428</c:v>
                </c:pt>
                <c:pt idx="294">
                  <c:v>13.119980375431773</c:v>
                </c:pt>
                <c:pt idx="295">
                  <c:v>13.196792142344254</c:v>
                </c:pt>
                <c:pt idx="296">
                  <c:v>13.427227443081698</c:v>
                </c:pt>
                <c:pt idx="297">
                  <c:v>13.468587625265343</c:v>
                </c:pt>
                <c:pt idx="298">
                  <c:v>13.173157752525031</c:v>
                </c:pt>
                <c:pt idx="299">
                  <c:v>13.043168608519291</c:v>
                </c:pt>
                <c:pt idx="300">
                  <c:v>13.019534218700066</c:v>
                </c:pt>
                <c:pt idx="301">
                  <c:v>13.013625621245261</c:v>
                </c:pt>
                <c:pt idx="302">
                  <c:v>13.019534218700066</c:v>
                </c:pt>
                <c:pt idx="303">
                  <c:v>13.078620193248129</c:v>
                </c:pt>
                <c:pt idx="304">
                  <c:v>13.214517934708672</c:v>
                </c:pt>
                <c:pt idx="305">
                  <c:v>13.368141468533636</c:v>
                </c:pt>
                <c:pt idx="306">
                  <c:v>13.450861832900923</c:v>
                </c:pt>
                <c:pt idx="307">
                  <c:v>13.616302561635498</c:v>
                </c:pt>
                <c:pt idx="308">
                  <c:v>13.634028353999918</c:v>
                </c:pt>
                <c:pt idx="309">
                  <c:v>13.539490794723017</c:v>
                </c:pt>
                <c:pt idx="310">
                  <c:v>13.527673599813406</c:v>
                </c:pt>
                <c:pt idx="311">
                  <c:v>13.521765002358599</c:v>
                </c:pt>
                <c:pt idx="312">
                  <c:v>13.592668171816273</c:v>
                </c:pt>
                <c:pt idx="313">
                  <c:v>13.811286277644106</c:v>
                </c:pt>
                <c:pt idx="314">
                  <c:v>13.888098044556589</c:v>
                </c:pt>
                <c:pt idx="315">
                  <c:v>13.988544201288294</c:v>
                </c:pt>
                <c:pt idx="316">
                  <c:v>14.07126456565558</c:v>
                </c:pt>
                <c:pt idx="317">
                  <c:v>13.982635603833488</c:v>
                </c:pt>
                <c:pt idx="318">
                  <c:v>13.941275421649845</c:v>
                </c:pt>
                <c:pt idx="319">
                  <c:v>13.970818408923876</c:v>
                </c:pt>
                <c:pt idx="320">
                  <c:v>14.053538773291164</c:v>
                </c:pt>
                <c:pt idx="321">
                  <c:v>14.177619319842094</c:v>
                </c:pt>
                <c:pt idx="322">
                  <c:v>14.283974074028608</c:v>
                </c:pt>
                <c:pt idx="323">
                  <c:v>14.384420230760314</c:v>
                </c:pt>
                <c:pt idx="324">
                  <c:v>14.490774984946826</c:v>
                </c:pt>
                <c:pt idx="325">
                  <c:v>14.567586751859308</c:v>
                </c:pt>
                <c:pt idx="326">
                  <c:v>14.632581323862178</c:v>
                </c:pt>
                <c:pt idx="327">
                  <c:v>14.721210285684274</c:v>
                </c:pt>
                <c:pt idx="328">
                  <c:v>14.815747844961171</c:v>
                </c:pt>
                <c:pt idx="329">
                  <c:v>14.892559611873653</c:v>
                </c:pt>
                <c:pt idx="330">
                  <c:v>14.951645586421714</c:v>
                </c:pt>
                <c:pt idx="331">
                  <c:v>15.046183145698615</c:v>
                </c:pt>
                <c:pt idx="332">
                  <c:v>15.176172289704356</c:v>
                </c:pt>
                <c:pt idx="333">
                  <c:v>15.329795823529317</c:v>
                </c:pt>
                <c:pt idx="334">
                  <c:v>15.453876370080247</c:v>
                </c:pt>
                <c:pt idx="335">
                  <c:v>15.577956916631182</c:v>
                </c:pt>
                <c:pt idx="336">
                  <c:v>15.790666425004206</c:v>
                </c:pt>
                <c:pt idx="337">
                  <c:v>16.003375933377232</c:v>
                </c:pt>
                <c:pt idx="338">
                  <c:v>16.180633857021419</c:v>
                </c:pt>
                <c:pt idx="339">
                  <c:v>16.405160560304058</c:v>
                </c:pt>
                <c:pt idx="340">
                  <c:v>16.481972327216543</c:v>
                </c:pt>
                <c:pt idx="341">
                  <c:v>16.611961471222276</c:v>
                </c:pt>
                <c:pt idx="342">
                  <c:v>16.771493602502048</c:v>
                </c:pt>
                <c:pt idx="343">
                  <c:v>16.913299941417399</c:v>
                </c:pt>
                <c:pt idx="344">
                  <c:v>17.049197682877939</c:v>
                </c:pt>
                <c:pt idx="345">
                  <c:v>17.238272801431741</c:v>
                </c:pt>
                <c:pt idx="346">
                  <c:v>17.439165114895154</c:v>
                </c:pt>
                <c:pt idx="347">
                  <c:v>17.563245661446086</c:v>
                </c:pt>
                <c:pt idx="348">
                  <c:v>17.681417610542212</c:v>
                </c:pt>
                <c:pt idx="349">
                  <c:v>17.835041144367175</c:v>
                </c:pt>
                <c:pt idx="350">
                  <c:v>18.006390470556553</c:v>
                </c:pt>
                <c:pt idx="351">
                  <c:v>18.160014004381519</c:v>
                </c:pt>
                <c:pt idx="352">
                  <c:v>18.284094550932451</c:v>
                </c:pt>
                <c:pt idx="353">
                  <c:v>18.402266500028578</c:v>
                </c:pt>
                <c:pt idx="354">
                  <c:v>18.549981436398735</c:v>
                </c:pt>
                <c:pt idx="355">
                  <c:v>18.697696372768892</c:v>
                </c:pt>
                <c:pt idx="356">
                  <c:v>18.880862893867885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96.508017101048651</c:v>
                </c:pt>
                <c:pt idx="1">
                  <c:v>94.818158228974056</c:v>
                </c:pt>
                <c:pt idx="2">
                  <c:v>87.633303723929629</c:v>
                </c:pt>
                <c:pt idx="3">
                  <c:v>82.020136141863688</c:v>
                </c:pt>
                <c:pt idx="4">
                  <c:v>78.344988524974184</c:v>
                </c:pt>
                <c:pt idx="5">
                  <c:v>74.723018285177943</c:v>
                </c:pt>
                <c:pt idx="6">
                  <c:v>71.485106879944098</c:v>
                </c:pt>
                <c:pt idx="7">
                  <c:v>69.387554783487886</c:v>
                </c:pt>
                <c:pt idx="8">
                  <c:v>68.418544800899653</c:v>
                </c:pt>
                <c:pt idx="9">
                  <c:v>68.341733033987154</c:v>
                </c:pt>
                <c:pt idx="10">
                  <c:v>68.637162906727482</c:v>
                </c:pt>
                <c:pt idx="11">
                  <c:v>68.849872415100506</c:v>
                </c:pt>
                <c:pt idx="12">
                  <c:v>68.67852308891112</c:v>
                </c:pt>
                <c:pt idx="13">
                  <c:v>67.951765601969953</c:v>
                </c:pt>
                <c:pt idx="14">
                  <c:v>66.852766475375986</c:v>
                </c:pt>
                <c:pt idx="15">
                  <c:v>65.824670518239714</c:v>
                </c:pt>
                <c:pt idx="16">
                  <c:v>65.145181810936975</c:v>
                </c:pt>
                <c:pt idx="17">
                  <c:v>64.648859624733234</c:v>
                </c:pt>
                <c:pt idx="18">
                  <c:v>64.199806218167964</c:v>
                </c:pt>
                <c:pt idx="19">
                  <c:v>63.886650553063234</c:v>
                </c:pt>
                <c:pt idx="20">
                  <c:v>63.555769095594094</c:v>
                </c:pt>
                <c:pt idx="21">
                  <c:v>63.153984468667261</c:v>
                </c:pt>
                <c:pt idx="22">
                  <c:v>62.775834231559664</c:v>
                </c:pt>
                <c:pt idx="23">
                  <c:v>62.492221553728967</c:v>
                </c:pt>
                <c:pt idx="24">
                  <c:v>62.273603447901124</c:v>
                </c:pt>
                <c:pt idx="25">
                  <c:v>62.072711134437711</c:v>
                </c:pt>
                <c:pt idx="26">
                  <c:v>61.919087600612748</c:v>
                </c:pt>
                <c:pt idx="27">
                  <c:v>61.806824248971431</c:v>
                </c:pt>
                <c:pt idx="28">
                  <c:v>61.653200715146461</c:v>
                </c:pt>
                <c:pt idx="29">
                  <c:v>61.511394376231124</c:v>
                </c:pt>
                <c:pt idx="30">
                  <c:v>61.410948219499417</c:v>
                </c:pt>
                <c:pt idx="31">
                  <c:v>61.286867672948482</c:v>
                </c:pt>
                <c:pt idx="32">
                  <c:v>61.139152736578325</c:v>
                </c:pt>
                <c:pt idx="33">
                  <c:v>61.038706579846625</c:v>
                </c:pt>
                <c:pt idx="34">
                  <c:v>60.902808838386086</c:v>
                </c:pt>
                <c:pt idx="35">
                  <c:v>60.743276707106304</c:v>
                </c:pt>
                <c:pt idx="36">
                  <c:v>60.666464940193819</c:v>
                </c:pt>
                <c:pt idx="37">
                  <c:v>60.601470368190959</c:v>
                </c:pt>
                <c:pt idx="38">
                  <c:v>60.453755431820795</c:v>
                </c:pt>
                <c:pt idx="39">
                  <c:v>60.353309275089096</c:v>
                </c:pt>
                <c:pt idx="40">
                  <c:v>60.294223300541034</c:v>
                </c:pt>
                <c:pt idx="41">
                  <c:v>60.270588910721798</c:v>
                </c:pt>
                <c:pt idx="42">
                  <c:v>60.311949092905436</c:v>
                </c:pt>
                <c:pt idx="43">
                  <c:v>60.453755431820795</c:v>
                </c:pt>
                <c:pt idx="44">
                  <c:v>60.636921952919799</c:v>
                </c:pt>
                <c:pt idx="45">
                  <c:v>60.902808838386086</c:v>
                </c:pt>
                <c:pt idx="46">
                  <c:v>61.21596450349081</c:v>
                </c:pt>
                <c:pt idx="47">
                  <c:v>61.52321157114072</c:v>
                </c:pt>
                <c:pt idx="48">
                  <c:v>61.865910223519492</c:v>
                </c:pt>
                <c:pt idx="49">
                  <c:v>62.320872227539581</c:v>
                </c:pt>
                <c:pt idx="50">
                  <c:v>62.805377218833691</c:v>
                </c:pt>
                <c:pt idx="51">
                  <c:v>63.331242392311452</c:v>
                </c:pt>
                <c:pt idx="52">
                  <c:v>63.928010735246879</c:v>
                </c:pt>
                <c:pt idx="53">
                  <c:v>64.560230662911152</c:v>
                </c:pt>
                <c:pt idx="54">
                  <c:v>65.216084980394641</c:v>
                </c:pt>
                <c:pt idx="55">
                  <c:v>65.866030700423352</c:v>
                </c:pt>
                <c:pt idx="56">
                  <c:v>66.575062395000089</c:v>
                </c:pt>
                <c:pt idx="57">
                  <c:v>67.325454271760492</c:v>
                </c:pt>
                <c:pt idx="58">
                  <c:v>68.158566512888171</c:v>
                </c:pt>
                <c:pt idx="59">
                  <c:v>68.938501376922602</c:v>
                </c:pt>
                <c:pt idx="60">
                  <c:v>69.771613618050282</c:v>
                </c:pt>
                <c:pt idx="61">
                  <c:v>70.516096897355865</c:v>
                </c:pt>
                <c:pt idx="62">
                  <c:v>71.089230850472077</c:v>
                </c:pt>
                <c:pt idx="63">
                  <c:v>71.638730413769053</c:v>
                </c:pt>
                <c:pt idx="64">
                  <c:v>72.070058027969921</c:v>
                </c:pt>
                <c:pt idx="65">
                  <c:v>72.548654421809218</c:v>
                </c:pt>
                <c:pt idx="66">
                  <c:v>73.21041733674754</c:v>
                </c:pt>
                <c:pt idx="67">
                  <c:v>73.978535005872345</c:v>
                </c:pt>
                <c:pt idx="68">
                  <c:v>74.90027620882212</c:v>
                </c:pt>
                <c:pt idx="69">
                  <c:v>75.780657229588257</c:v>
                </c:pt>
                <c:pt idx="70">
                  <c:v>76.631495263080367</c:v>
                </c:pt>
                <c:pt idx="71">
                  <c:v>77.352344152566729</c:v>
                </c:pt>
                <c:pt idx="72">
                  <c:v>78.008198470050232</c:v>
                </c:pt>
                <c:pt idx="73">
                  <c:v>78.687687177352942</c:v>
                </c:pt>
                <c:pt idx="74">
                  <c:v>79.503073626116205</c:v>
                </c:pt>
                <c:pt idx="75">
                  <c:v>80.507535193433284</c:v>
                </c:pt>
                <c:pt idx="76">
                  <c:v>81.021583172001414</c:v>
                </c:pt>
                <c:pt idx="77">
                  <c:v>80.844325248357237</c:v>
                </c:pt>
                <c:pt idx="78">
                  <c:v>80.862051040721653</c:v>
                </c:pt>
                <c:pt idx="79">
                  <c:v>81.009765977091817</c:v>
                </c:pt>
                <c:pt idx="80">
                  <c:v>81.092486341459093</c:v>
                </c:pt>
                <c:pt idx="81">
                  <c:v>81.068851951639857</c:v>
                </c:pt>
                <c:pt idx="82">
                  <c:v>81.104303536368704</c:v>
                </c:pt>
                <c:pt idx="83">
                  <c:v>81.287470057467701</c:v>
                </c:pt>
                <c:pt idx="84">
                  <c:v>81.630168709846473</c:v>
                </c:pt>
                <c:pt idx="85">
                  <c:v>82.061496324047326</c:v>
                </c:pt>
                <c:pt idx="86">
                  <c:v>82.250571442601128</c:v>
                </c:pt>
                <c:pt idx="87">
                  <c:v>82.33920040442321</c:v>
                </c:pt>
                <c:pt idx="88">
                  <c:v>82.640538874618343</c:v>
                </c:pt>
                <c:pt idx="89">
                  <c:v>83.320027581921053</c:v>
                </c:pt>
                <c:pt idx="90">
                  <c:v>83.810441170669989</c:v>
                </c:pt>
                <c:pt idx="91">
                  <c:v>83.893161535037279</c:v>
                </c:pt>
                <c:pt idx="92">
                  <c:v>83.828166963034391</c:v>
                </c:pt>
                <c:pt idx="93">
                  <c:v>83.79862397576035</c:v>
                </c:pt>
                <c:pt idx="94">
                  <c:v>83.704086416483463</c:v>
                </c:pt>
                <c:pt idx="95">
                  <c:v>83.698177819028658</c:v>
                </c:pt>
                <c:pt idx="96">
                  <c:v>83.727720806302699</c:v>
                </c:pt>
                <c:pt idx="97">
                  <c:v>83.851801352853627</c:v>
                </c:pt>
                <c:pt idx="98">
                  <c:v>83.875435742672849</c:v>
                </c:pt>
                <c:pt idx="99">
                  <c:v>84.401300916150603</c:v>
                </c:pt>
                <c:pt idx="100">
                  <c:v>88.224163469410271</c:v>
                </c:pt>
                <c:pt idx="101">
                  <c:v>91.290725548454716</c:v>
                </c:pt>
                <c:pt idx="102">
                  <c:v>89.64222685856376</c:v>
                </c:pt>
                <c:pt idx="103">
                  <c:v>86.286143504233806</c:v>
                </c:pt>
                <c:pt idx="104">
                  <c:v>85.021703648905259</c:v>
                </c:pt>
                <c:pt idx="105">
                  <c:v>84.560833047430364</c:v>
                </c:pt>
                <c:pt idx="106">
                  <c:v>84.147231225593927</c:v>
                </c:pt>
                <c:pt idx="107">
                  <c:v>84.164957017958358</c:v>
                </c:pt>
                <c:pt idx="108">
                  <c:v>84.306763356873716</c:v>
                </c:pt>
                <c:pt idx="109">
                  <c:v>84.330397746692924</c:v>
                </c:pt>
                <c:pt idx="110">
                  <c:v>84.454478293243852</c:v>
                </c:pt>
                <c:pt idx="111">
                  <c:v>84.619919021978433</c:v>
                </c:pt>
                <c:pt idx="112">
                  <c:v>84.702639386345737</c:v>
                </c:pt>
                <c:pt idx="113">
                  <c:v>84.708547983800528</c:v>
                </c:pt>
                <c:pt idx="114">
                  <c:v>84.578558839794795</c:v>
                </c:pt>
                <c:pt idx="115">
                  <c:v>84.424935305969825</c:v>
                </c:pt>
                <c:pt idx="116">
                  <c:v>84.424935305969825</c:v>
                </c:pt>
                <c:pt idx="117">
                  <c:v>84.602193229614016</c:v>
                </c:pt>
                <c:pt idx="118">
                  <c:v>84.690822191436112</c:v>
                </c:pt>
                <c:pt idx="119">
                  <c:v>84.690822191436112</c:v>
                </c:pt>
                <c:pt idx="120">
                  <c:v>84.761725360893777</c:v>
                </c:pt>
                <c:pt idx="121">
                  <c:v>84.791268348167819</c:v>
                </c:pt>
                <c:pt idx="122">
                  <c:v>84.696730788890918</c:v>
                </c:pt>
                <c:pt idx="123">
                  <c:v>84.726273776164945</c:v>
                </c:pt>
                <c:pt idx="124">
                  <c:v>85.145784195456201</c:v>
                </c:pt>
                <c:pt idx="125">
                  <c:v>85.907993267126201</c:v>
                </c:pt>
                <c:pt idx="126">
                  <c:v>86.410224050784734</c:v>
                </c:pt>
                <c:pt idx="127">
                  <c:v>86.587481974428925</c:v>
                </c:pt>
                <c:pt idx="128">
                  <c:v>86.823825872621171</c:v>
                </c:pt>
                <c:pt idx="129">
                  <c:v>86.794282885347158</c:v>
                </c:pt>
                <c:pt idx="130">
                  <c:v>86.575664779519329</c:v>
                </c:pt>
                <c:pt idx="131">
                  <c:v>86.445675635513567</c:v>
                </c:pt>
                <c:pt idx="132">
                  <c:v>86.173880152592488</c:v>
                </c:pt>
                <c:pt idx="133">
                  <c:v>85.795729915484884</c:v>
                </c:pt>
                <c:pt idx="134">
                  <c:v>85.565294614747444</c:v>
                </c:pt>
                <c:pt idx="135">
                  <c:v>85.41757967837728</c:v>
                </c:pt>
                <c:pt idx="136">
                  <c:v>85.547568822383028</c:v>
                </c:pt>
                <c:pt idx="137">
                  <c:v>85.961170644219465</c:v>
                </c:pt>
                <c:pt idx="138">
                  <c:v>86.463401427877983</c:v>
                </c:pt>
                <c:pt idx="139">
                  <c:v>86.617024961702953</c:v>
                </c:pt>
                <c:pt idx="140">
                  <c:v>86.64656794897698</c:v>
                </c:pt>
                <c:pt idx="141">
                  <c:v>86.634750754067369</c:v>
                </c:pt>
                <c:pt idx="142">
                  <c:v>86.540213194790482</c:v>
                </c:pt>
                <c:pt idx="143">
                  <c:v>86.286143504233806</c:v>
                </c:pt>
                <c:pt idx="144">
                  <c:v>86.410224050784734</c:v>
                </c:pt>
                <c:pt idx="145">
                  <c:v>87.343782448644134</c:v>
                </c:pt>
                <c:pt idx="146">
                  <c:v>88.188711884681439</c:v>
                </c:pt>
                <c:pt idx="147">
                  <c:v>88.295066638867937</c:v>
                </c:pt>
                <c:pt idx="148">
                  <c:v>87.792835855209404</c:v>
                </c:pt>
                <c:pt idx="149">
                  <c:v>87.698298295932503</c:v>
                </c:pt>
                <c:pt idx="150">
                  <c:v>88.58458791415346</c:v>
                </c:pt>
                <c:pt idx="151">
                  <c:v>89.382248570552292</c:v>
                </c:pt>
                <c:pt idx="152">
                  <c:v>89.64222685856376</c:v>
                </c:pt>
                <c:pt idx="153">
                  <c:v>89.04545851562834</c:v>
                </c:pt>
                <c:pt idx="154">
                  <c:v>88.342335418506394</c:v>
                </c:pt>
                <c:pt idx="155">
                  <c:v>88.147351702497772</c:v>
                </c:pt>
                <c:pt idx="156">
                  <c:v>88.348244015961185</c:v>
                </c:pt>
                <c:pt idx="157">
                  <c:v>88.460507367602517</c:v>
                </c:pt>
                <c:pt idx="158">
                  <c:v>88.360061210870811</c:v>
                </c:pt>
                <c:pt idx="159">
                  <c:v>88.306883833777547</c:v>
                </c:pt>
                <c:pt idx="160">
                  <c:v>88.354152613415991</c:v>
                </c:pt>
                <c:pt idx="161">
                  <c:v>88.472324562512114</c:v>
                </c:pt>
                <c:pt idx="162">
                  <c:v>88.555044926879418</c:v>
                </c:pt>
                <c:pt idx="163">
                  <c:v>88.720485655613999</c:v>
                </c:pt>
                <c:pt idx="164">
                  <c:v>89.72494722293105</c:v>
                </c:pt>
                <c:pt idx="165">
                  <c:v>90.711682997883699</c:v>
                </c:pt>
                <c:pt idx="166">
                  <c:v>90.918483908801932</c:v>
                </c:pt>
                <c:pt idx="167">
                  <c:v>90.475339099691453</c:v>
                </c:pt>
                <c:pt idx="168">
                  <c:v>90.357167150595316</c:v>
                </c:pt>
                <c:pt idx="169">
                  <c:v>90.729408790248129</c:v>
                </c:pt>
                <c:pt idx="170">
                  <c:v>90.918483908801932</c:v>
                </c:pt>
                <c:pt idx="171">
                  <c:v>90.818037752070225</c:v>
                </c:pt>
                <c:pt idx="172">
                  <c:v>90.599419646242382</c:v>
                </c:pt>
                <c:pt idx="173">
                  <c:v>90.794403362250989</c:v>
                </c:pt>
                <c:pt idx="174">
                  <c:v>90.95984409098557</c:v>
                </c:pt>
                <c:pt idx="175">
                  <c:v>90.847580739344238</c:v>
                </c:pt>
                <c:pt idx="176">
                  <c:v>90.599419646242382</c:v>
                </c:pt>
                <c:pt idx="177">
                  <c:v>90.410344527688594</c:v>
                </c:pt>
                <c:pt idx="178">
                  <c:v>90.303989773502067</c:v>
                </c:pt>
                <c:pt idx="179">
                  <c:v>90.309898370956873</c:v>
                </c:pt>
                <c:pt idx="180">
                  <c:v>90.357167150595316</c:v>
                </c:pt>
                <c:pt idx="181">
                  <c:v>90.552150866603938</c:v>
                </c:pt>
                <c:pt idx="182">
                  <c:v>91.361628717912396</c:v>
                </c:pt>
                <c:pt idx="183">
                  <c:v>92.070660412489147</c:v>
                </c:pt>
                <c:pt idx="184">
                  <c:v>92.265644128497755</c:v>
                </c:pt>
                <c:pt idx="185">
                  <c:v>91.893402488844956</c:v>
                </c:pt>
                <c:pt idx="186">
                  <c:v>91.710235967745973</c:v>
                </c:pt>
                <c:pt idx="187">
                  <c:v>92.12383778958241</c:v>
                </c:pt>
                <c:pt idx="188">
                  <c:v>92.543348208873638</c:v>
                </c:pt>
                <c:pt idx="189">
                  <c:v>92.726514729972635</c:v>
                </c:pt>
                <c:pt idx="190">
                  <c:v>92.685154547788997</c:v>
                </c:pt>
                <c:pt idx="191">
                  <c:v>92.519713819054417</c:v>
                </c:pt>
                <c:pt idx="192">
                  <c:v>92.460627844506348</c:v>
                </c:pt>
                <c:pt idx="193">
                  <c:v>92.436993454687141</c:v>
                </c:pt>
                <c:pt idx="194">
                  <c:v>92.383816077593877</c:v>
                </c:pt>
                <c:pt idx="195">
                  <c:v>92.389724675048683</c:v>
                </c:pt>
                <c:pt idx="196">
                  <c:v>92.436993454687141</c:v>
                </c:pt>
                <c:pt idx="197">
                  <c:v>92.555165403783263</c:v>
                </c:pt>
                <c:pt idx="198">
                  <c:v>92.696971742698608</c:v>
                </c:pt>
                <c:pt idx="199">
                  <c:v>92.921498445981243</c:v>
                </c:pt>
                <c:pt idx="200">
                  <c:v>93.086939174715809</c:v>
                </c:pt>
                <c:pt idx="201">
                  <c:v>93.228745513631168</c:v>
                </c:pt>
                <c:pt idx="202">
                  <c:v>93.48281520418783</c:v>
                </c:pt>
                <c:pt idx="203">
                  <c:v>93.742793492199311</c:v>
                </c:pt>
                <c:pt idx="204">
                  <c:v>93.94959440311753</c:v>
                </c:pt>
                <c:pt idx="205">
                  <c:v>94.061857754758861</c:v>
                </c:pt>
                <c:pt idx="206">
                  <c:v>94.067766352213653</c:v>
                </c:pt>
                <c:pt idx="207">
                  <c:v>94.079583547123278</c:v>
                </c:pt>
                <c:pt idx="208">
                  <c:v>94.215481288583817</c:v>
                </c:pt>
                <c:pt idx="209">
                  <c:v>94.357287627499161</c:v>
                </c:pt>
                <c:pt idx="210">
                  <c:v>94.404556407137619</c:v>
                </c:pt>
                <c:pt idx="211">
                  <c:v>94.463642381685673</c:v>
                </c:pt>
                <c:pt idx="212">
                  <c:v>94.422282199502035</c:v>
                </c:pt>
                <c:pt idx="213">
                  <c:v>94.422282199502035</c:v>
                </c:pt>
                <c:pt idx="214">
                  <c:v>94.410465004592425</c:v>
                </c:pt>
                <c:pt idx="215">
                  <c:v>94.398647809682814</c:v>
                </c:pt>
                <c:pt idx="216">
                  <c:v>94.487276771504909</c:v>
                </c:pt>
                <c:pt idx="217">
                  <c:v>94.759072254425988</c:v>
                </c:pt>
                <c:pt idx="218">
                  <c:v>95.137222491533592</c:v>
                </c:pt>
                <c:pt idx="219">
                  <c:v>95.450378156638322</c:v>
                </c:pt>
                <c:pt idx="220">
                  <c:v>95.609910287918112</c:v>
                </c:pt>
                <c:pt idx="221">
                  <c:v>95.739899431923831</c:v>
                </c:pt>
                <c:pt idx="222">
                  <c:v>95.988060525025702</c:v>
                </c:pt>
                <c:pt idx="223">
                  <c:v>96.253947410491975</c:v>
                </c:pt>
                <c:pt idx="224">
                  <c:v>96.271673202856405</c:v>
                </c:pt>
                <c:pt idx="225">
                  <c:v>96.123958266486255</c:v>
                </c:pt>
                <c:pt idx="226">
                  <c:v>95.87579717338437</c:v>
                </c:pt>
                <c:pt idx="227">
                  <c:v>95.81671119883633</c:v>
                </c:pt>
                <c:pt idx="228">
                  <c:v>95.899431563203606</c:v>
                </c:pt>
                <c:pt idx="229">
                  <c:v>96.183044241034295</c:v>
                </c:pt>
                <c:pt idx="230">
                  <c:v>96.513925698503456</c:v>
                </c:pt>
                <c:pt idx="231">
                  <c:v>96.892075935611061</c:v>
                </c:pt>
                <c:pt idx="232">
                  <c:v>97.293860562537901</c:v>
                </c:pt>
                <c:pt idx="233">
                  <c:v>97.571564642913771</c:v>
                </c:pt>
                <c:pt idx="234">
                  <c:v>97.589290435278187</c:v>
                </c:pt>
                <c:pt idx="235">
                  <c:v>97.400215316724413</c:v>
                </c:pt>
                <c:pt idx="236">
                  <c:v>97.205231600715791</c:v>
                </c:pt>
                <c:pt idx="237">
                  <c:v>97.128419833803306</c:v>
                </c:pt>
                <c:pt idx="238">
                  <c:v>97.211140198170582</c:v>
                </c:pt>
                <c:pt idx="239">
                  <c:v>97.601107630187826</c:v>
                </c:pt>
                <c:pt idx="240">
                  <c:v>98.481488650953949</c:v>
                </c:pt>
                <c:pt idx="241">
                  <c:v>99.285057904807601</c:v>
                </c:pt>
                <c:pt idx="242">
                  <c:v>99.621847959731554</c:v>
                </c:pt>
                <c:pt idx="243">
                  <c:v>99.539127595364263</c:v>
                </c:pt>
                <c:pt idx="244">
                  <c:v>99.503676010635431</c:v>
                </c:pt>
                <c:pt idx="245">
                  <c:v>99.450498633542168</c:v>
                </c:pt>
                <c:pt idx="246">
                  <c:v>99.296875099717212</c:v>
                </c:pt>
                <c:pt idx="247">
                  <c:v>98.824187303332721</c:v>
                </c:pt>
                <c:pt idx="248">
                  <c:v>98.570117612776031</c:v>
                </c:pt>
                <c:pt idx="249">
                  <c:v>98.670563769507737</c:v>
                </c:pt>
                <c:pt idx="250">
                  <c:v>99.184611748075895</c:v>
                </c:pt>
                <c:pt idx="251">
                  <c:v>99.592304972457526</c:v>
                </c:pt>
                <c:pt idx="252">
                  <c:v>99.852283260469008</c:v>
                </c:pt>
                <c:pt idx="253">
                  <c:v>99.828648870649772</c:v>
                </c:pt>
                <c:pt idx="254">
                  <c:v>99.686842531734413</c:v>
                </c:pt>
                <c:pt idx="255">
                  <c:v>99.598213569912332</c:v>
                </c:pt>
                <c:pt idx="256">
                  <c:v>99.610030764821957</c:v>
                </c:pt>
                <c:pt idx="257">
                  <c:v>99.799105883375745</c:v>
                </c:pt>
                <c:pt idx="258">
                  <c:v>99.999998196839144</c:v>
                </c:pt>
                <c:pt idx="259">
                  <c:v>99.911369235017048</c:v>
                </c:pt>
                <c:pt idx="260">
                  <c:v>99.71638551900844</c:v>
                </c:pt>
                <c:pt idx="261">
                  <c:v>99.350052476810475</c:v>
                </c:pt>
                <c:pt idx="262">
                  <c:v>99.072348396434577</c:v>
                </c:pt>
                <c:pt idx="263">
                  <c:v>99.066439798979758</c:v>
                </c:pt>
                <c:pt idx="264">
                  <c:v>99.155068760801854</c:v>
                </c:pt>
                <c:pt idx="265">
                  <c:v>99.202337540440311</c:v>
                </c:pt>
                <c:pt idx="266">
                  <c:v>99.160977358256673</c:v>
                </c:pt>
                <c:pt idx="267">
                  <c:v>99.131434370982646</c:v>
                </c:pt>
                <c:pt idx="268">
                  <c:v>99.095982786253799</c:v>
                </c:pt>
                <c:pt idx="269">
                  <c:v>98.989628032067287</c:v>
                </c:pt>
                <c:pt idx="270">
                  <c:v>98.865547485516345</c:v>
                </c:pt>
                <c:pt idx="271">
                  <c:v>98.682380964417362</c:v>
                </c:pt>
                <c:pt idx="272">
                  <c:v>98.617386392414474</c:v>
                </c:pt>
                <c:pt idx="273">
                  <c:v>98.688289561872153</c:v>
                </c:pt>
                <c:pt idx="274">
                  <c:v>98.824187303332721</c:v>
                </c:pt>
                <c:pt idx="275">
                  <c:v>98.930542057519204</c:v>
                </c:pt>
                <c:pt idx="276">
                  <c:v>98.765101328784652</c:v>
                </c:pt>
                <c:pt idx="277">
                  <c:v>98.546483222956823</c:v>
                </c:pt>
                <c:pt idx="278">
                  <c:v>98.067886829117512</c:v>
                </c:pt>
                <c:pt idx="279">
                  <c:v>97.62474202000702</c:v>
                </c:pt>
                <c:pt idx="280">
                  <c:v>97.335220744721525</c:v>
                </c:pt>
                <c:pt idx="281">
                  <c:v>97.140237028712903</c:v>
                </c:pt>
                <c:pt idx="282">
                  <c:v>96.897984533065866</c:v>
                </c:pt>
                <c:pt idx="283">
                  <c:v>96.667549232328426</c:v>
                </c:pt>
                <c:pt idx="284">
                  <c:v>96.407570944316944</c:v>
                </c:pt>
                <c:pt idx="285">
                  <c:v>96.135775461395852</c:v>
                </c:pt>
                <c:pt idx="286">
                  <c:v>95.958517537751675</c:v>
                </c:pt>
                <c:pt idx="287">
                  <c:v>95.822619796291121</c:v>
                </c:pt>
                <c:pt idx="288">
                  <c:v>95.680813457375777</c:v>
                </c:pt>
                <c:pt idx="289">
                  <c:v>95.49173833882196</c:v>
                </c:pt>
                <c:pt idx="290">
                  <c:v>95.219942855900882</c:v>
                </c:pt>
                <c:pt idx="291">
                  <c:v>94.847701216248083</c:v>
                </c:pt>
                <c:pt idx="292">
                  <c:v>94.451825186776063</c:v>
                </c:pt>
                <c:pt idx="293">
                  <c:v>94.091400742032889</c:v>
                </c:pt>
                <c:pt idx="294">
                  <c:v>93.79597086929256</c:v>
                </c:pt>
                <c:pt idx="295">
                  <c:v>93.41782063218497</c:v>
                </c:pt>
                <c:pt idx="296">
                  <c:v>93.151933746718697</c:v>
                </c:pt>
                <c:pt idx="297">
                  <c:v>92.73833192488226</c:v>
                </c:pt>
                <c:pt idx="298">
                  <c:v>92.023391632850704</c:v>
                </c:pt>
                <c:pt idx="299">
                  <c:v>91.544795239011378</c:v>
                </c:pt>
                <c:pt idx="300">
                  <c:v>92.023391632850704</c:v>
                </c:pt>
                <c:pt idx="301">
                  <c:v>91.710235967745973</c:v>
                </c:pt>
                <c:pt idx="302">
                  <c:v>91.296634145909522</c:v>
                </c:pt>
                <c:pt idx="303">
                  <c:v>89.843119172027187</c:v>
                </c:pt>
                <c:pt idx="304">
                  <c:v>88.283249443958326</c:v>
                </c:pt>
                <c:pt idx="305">
                  <c:v>87.49740598246909</c:v>
                </c:pt>
                <c:pt idx="306">
                  <c:v>86.989266601355752</c:v>
                </c:pt>
                <c:pt idx="307">
                  <c:v>86.534304597335677</c:v>
                </c:pt>
                <c:pt idx="308">
                  <c:v>85.842998695123327</c:v>
                </c:pt>
                <c:pt idx="309">
                  <c:v>84.88580590744472</c:v>
                </c:pt>
                <c:pt idx="310">
                  <c:v>83.79862397576035</c:v>
                </c:pt>
                <c:pt idx="311">
                  <c:v>82.675990459347176</c:v>
                </c:pt>
                <c:pt idx="312">
                  <c:v>81.630168709846473</c:v>
                </c:pt>
                <c:pt idx="313">
                  <c:v>80.690701714532267</c:v>
                </c:pt>
                <c:pt idx="314">
                  <c:v>79.66260575739598</c:v>
                </c:pt>
                <c:pt idx="315">
                  <c:v>78.646326995169289</c:v>
                </c:pt>
                <c:pt idx="316">
                  <c:v>77.43506451693402</c:v>
                </c:pt>
                <c:pt idx="317">
                  <c:v>76.034726920144934</c:v>
                </c:pt>
                <c:pt idx="318">
                  <c:v>74.551668958988557</c:v>
                </c:pt>
                <c:pt idx="319">
                  <c:v>73.033159413103334</c:v>
                </c:pt>
                <c:pt idx="320">
                  <c:v>71.603278829040235</c:v>
                </c:pt>
                <c:pt idx="321">
                  <c:v>70.13203806279347</c:v>
                </c:pt>
                <c:pt idx="322">
                  <c:v>68.631254309272677</c:v>
                </c:pt>
                <c:pt idx="323">
                  <c:v>67.047750191384594</c:v>
                </c:pt>
                <c:pt idx="324">
                  <c:v>65.4524288785869</c:v>
                </c:pt>
                <c:pt idx="325">
                  <c:v>63.733027019238278</c:v>
                </c:pt>
                <c:pt idx="326">
                  <c:v>61.812732846426243</c:v>
                </c:pt>
                <c:pt idx="327">
                  <c:v>59.703363555060399</c:v>
                </c:pt>
                <c:pt idx="328">
                  <c:v>57.446279327324405</c:v>
                </c:pt>
                <c:pt idx="329">
                  <c:v>55.130109125040349</c:v>
                </c:pt>
                <c:pt idx="330">
                  <c:v>52.672132583840941</c:v>
                </c:pt>
                <c:pt idx="331">
                  <c:v>50.143252873183862</c:v>
                </c:pt>
                <c:pt idx="332">
                  <c:v>47.490292615975847</c:v>
                </c:pt>
                <c:pt idx="333">
                  <c:v>44.736886202036125</c:v>
                </c:pt>
                <c:pt idx="334">
                  <c:v>41.906668021183918</c:v>
                </c:pt>
                <c:pt idx="335">
                  <c:v>39.070541242876914</c:v>
                </c:pt>
                <c:pt idx="336">
                  <c:v>36.246231659479513</c:v>
                </c:pt>
                <c:pt idx="337">
                  <c:v>33.427830673536924</c:v>
                </c:pt>
                <c:pt idx="338">
                  <c:v>30.597612492684721</c:v>
                </c:pt>
                <c:pt idx="339">
                  <c:v>27.791028701651744</c:v>
                </c:pt>
                <c:pt idx="340">
                  <c:v>25.161702834262957</c:v>
                </c:pt>
                <c:pt idx="341">
                  <c:v>22.792355254885642</c:v>
                </c:pt>
                <c:pt idx="342">
                  <c:v>20.440733467872747</c:v>
                </c:pt>
                <c:pt idx="343">
                  <c:v>17.923670952125271</c:v>
                </c:pt>
                <c:pt idx="344">
                  <c:v>15.47160300838067</c:v>
                </c:pt>
                <c:pt idx="345">
                  <c:v>13.598577615207088</c:v>
                </c:pt>
                <c:pt idx="346">
                  <c:v>11.855541366039235</c:v>
                </c:pt>
                <c:pt idx="347">
                  <c:v>9.9588815830464288</c:v>
                </c:pt>
                <c:pt idx="348">
                  <c:v>7.8790552789546204</c:v>
                </c:pt>
                <c:pt idx="349">
                  <c:v>6.1832878094252157</c:v>
                </c:pt>
                <c:pt idx="350">
                  <c:v>4.8715791744582271</c:v>
                </c:pt>
                <c:pt idx="351">
                  <c:v>3.8375746198671257</c:v>
                </c:pt>
                <c:pt idx="352">
                  <c:v>3.081274145651923</c:v>
                </c:pt>
                <c:pt idx="353">
                  <c:v>3.4535157853047211</c:v>
                </c:pt>
                <c:pt idx="354">
                  <c:v>3.3058008489345623</c:v>
                </c:pt>
                <c:pt idx="355">
                  <c:v>3.2112632896576621</c:v>
                </c:pt>
                <c:pt idx="356">
                  <c:v>2.0000008114223764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15.087543327882262</c:v>
                </c:pt>
                <c:pt idx="1">
                  <c:v>10.93970791460826</c:v>
                </c:pt>
                <c:pt idx="2">
                  <c:v>8.0504037592079936</c:v>
                </c:pt>
                <c:pt idx="3">
                  <c:v>7.5127213908206238</c:v>
                </c:pt>
                <c:pt idx="4">
                  <c:v>7.5599901704590735</c:v>
                </c:pt>
                <c:pt idx="5">
                  <c:v>7.0518507893457336</c:v>
                </c:pt>
                <c:pt idx="6">
                  <c:v>5.9942118449354123</c:v>
                </c:pt>
                <c:pt idx="7">
                  <c:v>4.9956588750731532</c:v>
                </c:pt>
                <c:pt idx="8">
                  <c:v>4.428433519411751</c:v>
                </c:pt>
                <c:pt idx="9">
                  <c:v>4.3338959601348499</c:v>
                </c:pt>
                <c:pt idx="10">
                  <c:v>4.4520679092309763</c:v>
                </c:pt>
                <c:pt idx="11">
                  <c:v>4.5643312608722955</c:v>
                </c:pt>
                <c:pt idx="12">
                  <c:v>4.5525140659626828</c:v>
                </c:pt>
                <c:pt idx="13">
                  <c:v>4.3988905321377194</c:v>
                </c:pt>
                <c:pt idx="14">
                  <c:v>4.1507294390358567</c:v>
                </c:pt>
                <c:pt idx="15">
                  <c:v>3.902568345933993</c:v>
                </c:pt>
                <c:pt idx="16">
                  <c:v>3.7312190197446116</c:v>
                </c:pt>
                <c:pt idx="17">
                  <c:v>3.5953212782840671</c:v>
                </c:pt>
                <c:pt idx="18">
                  <c:v>3.465332134278329</c:v>
                </c:pt>
                <c:pt idx="19">
                  <c:v>3.3353429902725913</c:v>
                </c:pt>
                <c:pt idx="20">
                  <c:v>3.193536651357241</c:v>
                </c:pt>
                <c:pt idx="21">
                  <c:v>3.0930904946255344</c:v>
                </c:pt>
                <c:pt idx="22">
                  <c:v>2.9631013506197963</c:v>
                </c:pt>
                <c:pt idx="23">
                  <c:v>2.8981067786169272</c:v>
                </c:pt>
                <c:pt idx="24">
                  <c:v>2.8685637913428961</c:v>
                </c:pt>
                <c:pt idx="25">
                  <c:v>2.8567465964332834</c:v>
                </c:pt>
                <c:pt idx="26">
                  <c:v>2.8094778167948333</c:v>
                </c:pt>
                <c:pt idx="27">
                  <c:v>2.7444832447919643</c:v>
                </c:pt>
                <c:pt idx="28">
                  <c:v>2.7031230626083205</c:v>
                </c:pt>
                <c:pt idx="29">
                  <c:v>2.6676714778794826</c:v>
                </c:pt>
                <c:pt idx="30">
                  <c:v>2.6204026982410329</c:v>
                </c:pt>
                <c:pt idx="31">
                  <c:v>2.5613167236929701</c:v>
                </c:pt>
                <c:pt idx="32">
                  <c:v>2.4608705669612636</c:v>
                </c:pt>
                <c:pt idx="33">
                  <c:v>2.3840588000487819</c:v>
                </c:pt>
                <c:pt idx="34">
                  <c:v>2.2836126433170754</c:v>
                </c:pt>
                <c:pt idx="35">
                  <c:v>2.1890750840401751</c:v>
                </c:pt>
                <c:pt idx="36">
                  <c:v>2.1240805120373061</c:v>
                </c:pt>
                <c:pt idx="37">
                  <c:v>2.1004461222180812</c:v>
                </c:pt>
                <c:pt idx="38">
                  <c:v>2.0531773425796307</c:v>
                </c:pt>
                <c:pt idx="39">
                  <c:v>2.0413601476700185</c:v>
                </c:pt>
                <c:pt idx="40">
                  <c:v>1.9999999654863745</c:v>
                </c:pt>
                <c:pt idx="41">
                  <c:v>2.0059085629411806</c:v>
                </c:pt>
                <c:pt idx="42">
                  <c:v>2.0472687451248244</c:v>
                </c:pt>
                <c:pt idx="43">
                  <c:v>2.076811732398856</c:v>
                </c:pt>
                <c:pt idx="44">
                  <c:v>2.141806304401725</c:v>
                </c:pt>
                <c:pt idx="45">
                  <c:v>2.2186180713142063</c:v>
                </c:pt>
                <c:pt idx="46">
                  <c:v>2.3072470331363006</c:v>
                </c:pt>
                <c:pt idx="47">
                  <c:v>2.3958759949583945</c:v>
                </c:pt>
                <c:pt idx="48">
                  <c:v>2.5258651389641322</c:v>
                </c:pt>
                <c:pt idx="49">
                  <c:v>2.649945685515064</c:v>
                </c:pt>
                <c:pt idx="50">
                  <c:v>2.803569219340027</c:v>
                </c:pt>
                <c:pt idx="51">
                  <c:v>2.9631013506197963</c:v>
                </c:pt>
                <c:pt idx="52">
                  <c:v>3.1344506768091778</c:v>
                </c:pt>
                <c:pt idx="53">
                  <c:v>3.2880742106341412</c:v>
                </c:pt>
                <c:pt idx="54">
                  <c:v>3.465332134278329</c:v>
                </c:pt>
                <c:pt idx="55">
                  <c:v>3.6544072528321294</c:v>
                </c:pt>
                <c:pt idx="56">
                  <c:v>3.8316651764763177</c:v>
                </c:pt>
                <c:pt idx="57">
                  <c:v>4.0325574899397303</c:v>
                </c:pt>
                <c:pt idx="58">
                  <c:v>4.2511755957675632</c:v>
                </c:pt>
                <c:pt idx="59">
                  <c:v>4.4520679092309763</c:v>
                </c:pt>
                <c:pt idx="60">
                  <c:v>4.6706860150588074</c:v>
                </c:pt>
                <c:pt idx="61">
                  <c:v>4.8952127183414467</c:v>
                </c:pt>
                <c:pt idx="62">
                  <c:v>5.0724706419856336</c:v>
                </c:pt>
                <c:pt idx="63">
                  <c:v>5.2438199681750159</c:v>
                </c:pt>
                <c:pt idx="64">
                  <c:v>5.3974435019999785</c:v>
                </c:pt>
                <c:pt idx="65">
                  <c:v>5.5569756332797482</c:v>
                </c:pt>
                <c:pt idx="66">
                  <c:v>5.7460507518335486</c:v>
                </c:pt>
                <c:pt idx="67">
                  <c:v>5.9351258703873491</c:v>
                </c:pt>
                <c:pt idx="68">
                  <c:v>6.1596525736699883</c:v>
                </c:pt>
                <c:pt idx="69">
                  <c:v>6.3664534845882077</c:v>
                </c:pt>
                <c:pt idx="70">
                  <c:v>6.5968887853256515</c:v>
                </c:pt>
                <c:pt idx="71">
                  <c:v>6.8155068911534835</c:v>
                </c:pt>
                <c:pt idx="72">
                  <c:v>7.0104906071620912</c:v>
                </c:pt>
                <c:pt idx="73">
                  <c:v>7.205474323170697</c:v>
                </c:pt>
                <c:pt idx="74">
                  <c:v>7.4477268188177543</c:v>
                </c:pt>
                <c:pt idx="75">
                  <c:v>7.7726996788320992</c:v>
                </c:pt>
                <c:pt idx="76">
                  <c:v>7.9381404075666753</c:v>
                </c:pt>
                <c:pt idx="77">
                  <c:v>7.8495114457445796</c:v>
                </c:pt>
                <c:pt idx="78">
                  <c:v>7.8376942508349678</c:v>
                </c:pt>
                <c:pt idx="79">
                  <c:v>7.8790544330186121</c:v>
                </c:pt>
                <c:pt idx="80">
                  <c:v>7.8672372381090003</c:v>
                </c:pt>
                <c:pt idx="81">
                  <c:v>7.8495114457445796</c:v>
                </c:pt>
                <c:pt idx="82">
                  <c:v>7.8967802253830301</c:v>
                </c:pt>
                <c:pt idx="83">
                  <c:v>7.9558661999310925</c:v>
                </c:pt>
                <c:pt idx="84">
                  <c:v>7.9854091872051249</c:v>
                </c:pt>
                <c:pt idx="85">
                  <c:v>8.0622209541176062</c:v>
                </c:pt>
                <c:pt idx="86">
                  <c:v>8.1508499159397019</c:v>
                </c:pt>
                <c:pt idx="87">
                  <c:v>8.2158444879425687</c:v>
                </c:pt>
                <c:pt idx="88">
                  <c:v>8.316290644674277</c:v>
                </c:pt>
                <c:pt idx="89">
                  <c:v>8.5230915555924955</c:v>
                </c:pt>
                <c:pt idx="90">
                  <c:v>8.6471721021434256</c:v>
                </c:pt>
                <c:pt idx="91">
                  <c:v>8.6412635046886201</c:v>
                </c:pt>
                <c:pt idx="92">
                  <c:v>8.6176291148693949</c:v>
                </c:pt>
                <c:pt idx="93">
                  <c:v>8.5880861275953642</c:v>
                </c:pt>
                <c:pt idx="94">
                  <c:v>8.5585431403213335</c:v>
                </c:pt>
                <c:pt idx="95">
                  <c:v>8.5644517377761389</c:v>
                </c:pt>
                <c:pt idx="96">
                  <c:v>8.6117205174145894</c:v>
                </c:pt>
                <c:pt idx="97">
                  <c:v>8.7594354537847465</c:v>
                </c:pt>
                <c:pt idx="98">
                  <c:v>8.8126128308780025</c:v>
                </c:pt>
                <c:pt idx="99">
                  <c:v>8.9544191697933524</c:v>
                </c:pt>
                <c:pt idx="100">
                  <c:v>10.354756766582438</c:v>
                </c:pt>
                <c:pt idx="101">
                  <c:v>11.501024672814856</c:v>
                </c:pt>
                <c:pt idx="102">
                  <c:v>10.927890719698647</c:v>
                </c:pt>
                <c:pt idx="103">
                  <c:v>9.6634508643701054</c:v>
                </c:pt>
                <c:pt idx="104">
                  <c:v>9.125768495982733</c:v>
                </c:pt>
                <c:pt idx="105">
                  <c:v>8.948510572338547</c:v>
                </c:pt>
                <c:pt idx="106">
                  <c:v>8.8362472206972278</c:v>
                </c:pt>
                <c:pt idx="107">
                  <c:v>8.8362472206972278</c:v>
                </c:pt>
                <c:pt idx="108">
                  <c:v>8.8716988054260639</c:v>
                </c:pt>
                <c:pt idx="109">
                  <c:v>8.913058987609709</c:v>
                </c:pt>
                <c:pt idx="110">
                  <c:v>9.0194137417962228</c:v>
                </c:pt>
                <c:pt idx="111">
                  <c:v>9.1139513010731221</c:v>
                </c:pt>
                <c:pt idx="112">
                  <c:v>9.1139513010731221</c:v>
                </c:pt>
                <c:pt idx="113">
                  <c:v>9.072591118889477</c:v>
                </c:pt>
                <c:pt idx="114">
                  <c:v>9.0253223392510282</c:v>
                </c:pt>
                <c:pt idx="115">
                  <c:v>9.0075965468866102</c:v>
                </c:pt>
                <c:pt idx="116">
                  <c:v>9.0548653265250607</c:v>
                </c:pt>
                <c:pt idx="117">
                  <c:v>9.1434942883471528</c:v>
                </c:pt>
                <c:pt idx="118">
                  <c:v>9.3207522119913424</c:v>
                </c:pt>
                <c:pt idx="119">
                  <c:v>9.8348001905594877</c:v>
                </c:pt>
                <c:pt idx="120">
                  <c:v>10.236584817486314</c:v>
                </c:pt>
                <c:pt idx="121">
                  <c:v>10.118412868390189</c:v>
                </c:pt>
                <c:pt idx="122">
                  <c:v>9.5984562923672367</c:v>
                </c:pt>
                <c:pt idx="123">
                  <c:v>9.2675748348980846</c:v>
                </c:pt>
                <c:pt idx="124">
                  <c:v>9.2616662374432792</c:v>
                </c:pt>
                <c:pt idx="125">
                  <c:v>9.438924161087467</c:v>
                </c:pt>
                <c:pt idx="126">
                  <c:v>9.6457250720056855</c:v>
                </c:pt>
                <c:pt idx="127">
                  <c:v>9.7875314109210372</c:v>
                </c:pt>
                <c:pt idx="128">
                  <c:v>9.7638970211018119</c:v>
                </c:pt>
                <c:pt idx="129">
                  <c:v>9.6161820847316548</c:v>
                </c:pt>
                <c:pt idx="130">
                  <c:v>9.5098273305451428</c:v>
                </c:pt>
                <c:pt idx="131">
                  <c:v>9.5275531229095609</c:v>
                </c:pt>
                <c:pt idx="132">
                  <c:v>9.4743757458163049</c:v>
                </c:pt>
                <c:pt idx="133">
                  <c:v>9.3266608094461478</c:v>
                </c:pt>
                <c:pt idx="134">
                  <c:v>9.2380318476240539</c:v>
                </c:pt>
                <c:pt idx="135">
                  <c:v>9.1789458730759907</c:v>
                </c:pt>
                <c:pt idx="136">
                  <c:v>9.2380318476240539</c:v>
                </c:pt>
                <c:pt idx="137">
                  <c:v>9.3739295890845966</c:v>
                </c:pt>
                <c:pt idx="138">
                  <c:v>9.4566499534518851</c:v>
                </c:pt>
                <c:pt idx="139">
                  <c:v>9.438924161087467</c:v>
                </c:pt>
                <c:pt idx="140">
                  <c:v>9.4271069661778562</c:v>
                </c:pt>
                <c:pt idx="141">
                  <c:v>9.4448327585422724</c:v>
                </c:pt>
                <c:pt idx="142">
                  <c:v>9.4034725763586309</c:v>
                </c:pt>
                <c:pt idx="143">
                  <c:v>9.332569406900955</c:v>
                </c:pt>
                <c:pt idx="144">
                  <c:v>9.3384780043557605</c:v>
                </c:pt>
                <c:pt idx="145">
                  <c:v>9.4211983687230472</c:v>
                </c:pt>
                <c:pt idx="146">
                  <c:v>9.5334617203643681</c:v>
                </c:pt>
                <c:pt idx="147">
                  <c:v>9.5807305000028169</c:v>
                </c:pt>
                <c:pt idx="148">
                  <c:v>9.5984562923672367</c:v>
                </c:pt>
                <c:pt idx="149">
                  <c:v>9.7107196440085559</c:v>
                </c:pt>
                <c:pt idx="150">
                  <c:v>9.8229829956498751</c:v>
                </c:pt>
                <c:pt idx="151">
                  <c:v>9.9411549447459997</c:v>
                </c:pt>
                <c:pt idx="152">
                  <c:v>10.189316037847863</c:v>
                </c:pt>
                <c:pt idx="153">
                  <c:v>10.224767622576701</c:v>
                </c:pt>
                <c:pt idx="154">
                  <c:v>10.029783906568094</c:v>
                </c:pt>
                <c:pt idx="155">
                  <c:v>10.071144088751737</c:v>
                </c:pt>
                <c:pt idx="156">
                  <c:v>10.33703097421802</c:v>
                </c:pt>
                <c:pt idx="157">
                  <c:v>10.413842741130502</c:v>
                </c:pt>
                <c:pt idx="158">
                  <c:v>10.289762194579568</c:v>
                </c:pt>
                <c:pt idx="159">
                  <c:v>10.106595673480577</c:v>
                </c:pt>
                <c:pt idx="160">
                  <c:v>10.035692504022901</c:v>
                </c:pt>
                <c:pt idx="161">
                  <c:v>10.023875309113288</c:v>
                </c:pt>
                <c:pt idx="162">
                  <c:v>9.9884237243844503</c:v>
                </c:pt>
                <c:pt idx="163">
                  <c:v>10.012058114203676</c:v>
                </c:pt>
                <c:pt idx="164">
                  <c:v>10.153864453119025</c:v>
                </c:pt>
                <c:pt idx="165">
                  <c:v>10.266127804760345</c:v>
                </c:pt>
                <c:pt idx="166">
                  <c:v>10.313396584398795</c:v>
                </c:pt>
                <c:pt idx="167">
                  <c:v>10.342939571672826</c:v>
                </c:pt>
                <c:pt idx="168">
                  <c:v>10.348848169127631</c:v>
                </c:pt>
                <c:pt idx="169">
                  <c:v>10.277944999669957</c:v>
                </c:pt>
                <c:pt idx="170">
                  <c:v>10.195224635302671</c:v>
                </c:pt>
                <c:pt idx="171">
                  <c:v>10.159773050573831</c:v>
                </c:pt>
                <c:pt idx="172">
                  <c:v>10.177498842938251</c:v>
                </c:pt>
                <c:pt idx="173">
                  <c:v>10.224767622576701</c:v>
                </c:pt>
                <c:pt idx="174">
                  <c:v>10.236584817486314</c:v>
                </c:pt>
                <c:pt idx="175">
                  <c:v>10.207041830212281</c:v>
                </c:pt>
                <c:pt idx="176">
                  <c:v>10.171590245483443</c:v>
                </c:pt>
                <c:pt idx="177">
                  <c:v>10.159773050573831</c:v>
                </c:pt>
                <c:pt idx="178">
                  <c:v>10.142047258209413</c:v>
                </c:pt>
                <c:pt idx="179">
                  <c:v>10.159773050573831</c:v>
                </c:pt>
                <c:pt idx="180">
                  <c:v>10.201133232757476</c:v>
                </c:pt>
                <c:pt idx="181">
                  <c:v>10.325213779308408</c:v>
                </c:pt>
                <c:pt idx="182">
                  <c:v>10.526106092771821</c:v>
                </c:pt>
                <c:pt idx="183">
                  <c:v>10.656095236777558</c:v>
                </c:pt>
                <c:pt idx="184">
                  <c:v>10.673821029141976</c:v>
                </c:pt>
                <c:pt idx="185">
                  <c:v>10.632460846958333</c:v>
                </c:pt>
                <c:pt idx="186">
                  <c:v>10.585192067319882</c:v>
                </c:pt>
                <c:pt idx="187">
                  <c:v>10.561557677500657</c:v>
                </c:pt>
                <c:pt idx="188">
                  <c:v>10.608826457139109</c:v>
                </c:pt>
                <c:pt idx="189">
                  <c:v>10.632460846958333</c:v>
                </c:pt>
                <c:pt idx="190">
                  <c:v>10.673821029141976</c:v>
                </c:pt>
                <c:pt idx="191">
                  <c:v>10.638369444413138</c:v>
                </c:pt>
                <c:pt idx="192">
                  <c:v>10.555649080045852</c:v>
                </c:pt>
                <c:pt idx="193">
                  <c:v>10.467020118223758</c:v>
                </c:pt>
                <c:pt idx="194">
                  <c:v>10.413842741130502</c:v>
                </c:pt>
                <c:pt idx="195">
                  <c:v>10.425659936040114</c:v>
                </c:pt>
                <c:pt idx="196">
                  <c:v>10.467020118223758</c:v>
                </c:pt>
                <c:pt idx="197">
                  <c:v>10.591100664774688</c:v>
                </c:pt>
                <c:pt idx="198">
                  <c:v>10.685638224051589</c:v>
                </c:pt>
                <c:pt idx="199">
                  <c:v>10.738815601144847</c:v>
                </c:pt>
                <c:pt idx="200">
                  <c:v>10.715181211325621</c:v>
                </c:pt>
                <c:pt idx="201">
                  <c:v>10.691546821506396</c:v>
                </c:pt>
                <c:pt idx="202">
                  <c:v>10.821535965512135</c:v>
                </c:pt>
                <c:pt idx="203">
                  <c:v>10.998793889156323</c:v>
                </c:pt>
                <c:pt idx="204">
                  <c:v>11.034245473885161</c:v>
                </c:pt>
                <c:pt idx="205">
                  <c:v>10.933799317153452</c:v>
                </c:pt>
                <c:pt idx="206">
                  <c:v>10.756541393509265</c:v>
                </c:pt>
                <c:pt idx="207">
                  <c:v>10.673821029141976</c:v>
                </c:pt>
                <c:pt idx="208">
                  <c:v>10.656095236777558</c:v>
                </c:pt>
                <c:pt idx="209">
                  <c:v>10.679729626596783</c:v>
                </c:pt>
                <c:pt idx="210">
                  <c:v>10.673821029141976</c:v>
                </c:pt>
                <c:pt idx="211">
                  <c:v>10.679729626596783</c:v>
                </c:pt>
                <c:pt idx="212">
                  <c:v>10.709272613870814</c:v>
                </c:pt>
                <c:pt idx="213">
                  <c:v>10.744724198599652</c:v>
                </c:pt>
                <c:pt idx="214">
                  <c:v>10.756541393509265</c:v>
                </c:pt>
                <c:pt idx="215">
                  <c:v>10.744724198599652</c:v>
                </c:pt>
                <c:pt idx="216">
                  <c:v>10.756541393509265</c:v>
                </c:pt>
                <c:pt idx="217">
                  <c:v>10.768358588418877</c:v>
                </c:pt>
                <c:pt idx="218">
                  <c:v>10.809718770602522</c:v>
                </c:pt>
                <c:pt idx="219">
                  <c:v>10.845170355331359</c:v>
                </c:pt>
                <c:pt idx="220">
                  <c:v>10.851078952786164</c:v>
                </c:pt>
                <c:pt idx="221">
                  <c:v>10.862896147695777</c:v>
                </c:pt>
                <c:pt idx="222">
                  <c:v>10.886530537515002</c:v>
                </c:pt>
                <c:pt idx="223">
                  <c:v>10.933799317153452</c:v>
                </c:pt>
                <c:pt idx="224">
                  <c:v>10.986976694246708</c:v>
                </c:pt>
                <c:pt idx="225">
                  <c:v>11.028336876430354</c:v>
                </c:pt>
                <c:pt idx="226">
                  <c:v>11.093331448433222</c:v>
                </c:pt>
                <c:pt idx="227">
                  <c:v>11.111057240797642</c:v>
                </c:pt>
                <c:pt idx="228">
                  <c:v>11.105148643342837</c:v>
                </c:pt>
                <c:pt idx="229">
                  <c:v>11.105148643342837</c:v>
                </c:pt>
                <c:pt idx="230">
                  <c:v>11.12878303316206</c:v>
                </c:pt>
                <c:pt idx="231">
                  <c:v>11.158326020436091</c:v>
                </c:pt>
                <c:pt idx="232">
                  <c:v>11.205594800074541</c:v>
                </c:pt>
                <c:pt idx="233">
                  <c:v>11.229229189893767</c:v>
                </c:pt>
                <c:pt idx="234">
                  <c:v>11.235137787348574</c:v>
                </c:pt>
                <c:pt idx="235">
                  <c:v>11.241046384803379</c:v>
                </c:pt>
                <c:pt idx="236">
                  <c:v>11.258772177167799</c:v>
                </c:pt>
                <c:pt idx="237">
                  <c:v>11.27058937207741</c:v>
                </c:pt>
                <c:pt idx="238">
                  <c:v>11.341492541535086</c:v>
                </c:pt>
                <c:pt idx="239">
                  <c:v>11.45966449063121</c:v>
                </c:pt>
                <c:pt idx="240">
                  <c:v>11.607379427001369</c:v>
                </c:pt>
                <c:pt idx="241">
                  <c:v>11.743277168461912</c:v>
                </c:pt>
                <c:pt idx="242">
                  <c:v>11.802363143009975</c:v>
                </c:pt>
                <c:pt idx="243">
                  <c:v>11.790545948100361</c:v>
                </c:pt>
                <c:pt idx="244">
                  <c:v>11.719642778642687</c:v>
                </c:pt>
                <c:pt idx="245">
                  <c:v>11.648739609185011</c:v>
                </c:pt>
                <c:pt idx="246">
                  <c:v>11.625105219365786</c:v>
                </c:pt>
                <c:pt idx="247">
                  <c:v>11.583745037182142</c:v>
                </c:pt>
                <c:pt idx="248">
                  <c:v>11.560110647362917</c:v>
                </c:pt>
                <c:pt idx="249">
                  <c:v>11.589653634636948</c:v>
                </c:pt>
                <c:pt idx="250">
                  <c:v>11.636922414275398</c:v>
                </c:pt>
                <c:pt idx="251">
                  <c:v>11.690099791368656</c:v>
                </c:pt>
                <c:pt idx="252">
                  <c:v>11.713734181187881</c:v>
                </c:pt>
                <c:pt idx="253">
                  <c:v>11.690099791368656</c:v>
                </c:pt>
                <c:pt idx="254">
                  <c:v>11.701916986278269</c:v>
                </c:pt>
                <c:pt idx="255">
                  <c:v>11.713734181187881</c:v>
                </c:pt>
                <c:pt idx="256">
                  <c:v>11.749185765916719</c:v>
                </c:pt>
                <c:pt idx="257">
                  <c:v>11.796454545555168</c:v>
                </c:pt>
                <c:pt idx="258">
                  <c:v>11.849631922648424</c:v>
                </c:pt>
                <c:pt idx="259">
                  <c:v>11.879174909922456</c:v>
                </c:pt>
                <c:pt idx="260">
                  <c:v>11.867357715012844</c:v>
                </c:pt>
                <c:pt idx="261">
                  <c:v>11.837814727738811</c:v>
                </c:pt>
                <c:pt idx="262">
                  <c:v>11.849631922648424</c:v>
                </c:pt>
                <c:pt idx="263">
                  <c:v>11.896900702286874</c:v>
                </c:pt>
                <c:pt idx="264">
                  <c:v>11.926443689560907</c:v>
                </c:pt>
                <c:pt idx="265">
                  <c:v>11.93826088447052</c:v>
                </c:pt>
                <c:pt idx="266">
                  <c:v>11.93826088447052</c:v>
                </c:pt>
                <c:pt idx="267">
                  <c:v>11.950078079380132</c:v>
                </c:pt>
                <c:pt idx="268">
                  <c:v>11.932352287015712</c:v>
                </c:pt>
                <c:pt idx="269">
                  <c:v>11.950078079380132</c:v>
                </c:pt>
                <c:pt idx="270">
                  <c:v>11.985529664108968</c:v>
                </c:pt>
                <c:pt idx="271">
                  <c:v>11.991438261563774</c:v>
                </c:pt>
                <c:pt idx="272">
                  <c:v>12.009164053928195</c:v>
                </c:pt>
                <c:pt idx="273">
                  <c:v>12.068250028476255</c:v>
                </c:pt>
                <c:pt idx="274">
                  <c:v>12.139153197933931</c:v>
                </c:pt>
                <c:pt idx="275">
                  <c:v>12.215964964846414</c:v>
                </c:pt>
                <c:pt idx="276">
                  <c:v>12.233690757210832</c:v>
                </c:pt>
                <c:pt idx="277">
                  <c:v>12.263233744484863</c:v>
                </c:pt>
                <c:pt idx="278">
                  <c:v>12.210056367391607</c:v>
                </c:pt>
                <c:pt idx="279">
                  <c:v>12.204147769936801</c:v>
                </c:pt>
                <c:pt idx="280">
                  <c:v>12.227782159756027</c:v>
                </c:pt>
                <c:pt idx="281">
                  <c:v>12.257325147030057</c:v>
                </c:pt>
                <c:pt idx="282">
                  <c:v>12.275050939394475</c:v>
                </c:pt>
                <c:pt idx="283">
                  <c:v>12.304593926668508</c:v>
                </c:pt>
                <c:pt idx="284">
                  <c:v>12.31641112157812</c:v>
                </c:pt>
                <c:pt idx="285">
                  <c:v>12.369588498671376</c:v>
                </c:pt>
                <c:pt idx="286">
                  <c:v>12.434583070674245</c:v>
                </c:pt>
                <c:pt idx="287">
                  <c:v>12.470034655403083</c:v>
                </c:pt>
                <c:pt idx="288">
                  <c:v>12.511394837586728</c:v>
                </c:pt>
                <c:pt idx="289">
                  <c:v>12.564572214679982</c:v>
                </c:pt>
                <c:pt idx="290">
                  <c:v>12.588206604499208</c:v>
                </c:pt>
                <c:pt idx="291">
                  <c:v>12.605932396863627</c:v>
                </c:pt>
                <c:pt idx="292">
                  <c:v>12.659109773956883</c:v>
                </c:pt>
                <c:pt idx="293">
                  <c:v>12.795007515417428</c:v>
                </c:pt>
                <c:pt idx="294">
                  <c:v>13.119980375431773</c:v>
                </c:pt>
                <c:pt idx="295">
                  <c:v>13.196792142344254</c:v>
                </c:pt>
                <c:pt idx="296">
                  <c:v>13.427227443081698</c:v>
                </c:pt>
                <c:pt idx="297">
                  <c:v>13.468587625265343</c:v>
                </c:pt>
                <c:pt idx="298">
                  <c:v>13.173157752525031</c:v>
                </c:pt>
                <c:pt idx="299">
                  <c:v>13.043168608519291</c:v>
                </c:pt>
                <c:pt idx="300">
                  <c:v>13.019534218700066</c:v>
                </c:pt>
                <c:pt idx="301">
                  <c:v>13.013625621245261</c:v>
                </c:pt>
                <c:pt idx="302">
                  <c:v>13.019534218700066</c:v>
                </c:pt>
                <c:pt idx="303">
                  <c:v>13.078620193248129</c:v>
                </c:pt>
                <c:pt idx="304">
                  <c:v>13.214517934708672</c:v>
                </c:pt>
                <c:pt idx="305">
                  <c:v>13.368141468533636</c:v>
                </c:pt>
                <c:pt idx="306">
                  <c:v>13.450861832900923</c:v>
                </c:pt>
                <c:pt idx="307">
                  <c:v>13.616302561635498</c:v>
                </c:pt>
                <c:pt idx="308">
                  <c:v>13.634028353999918</c:v>
                </c:pt>
                <c:pt idx="309">
                  <c:v>13.539490794723017</c:v>
                </c:pt>
                <c:pt idx="310">
                  <c:v>13.527673599813406</c:v>
                </c:pt>
                <c:pt idx="311">
                  <c:v>13.521765002358599</c:v>
                </c:pt>
                <c:pt idx="312">
                  <c:v>13.592668171816273</c:v>
                </c:pt>
                <c:pt idx="313">
                  <c:v>13.811286277644106</c:v>
                </c:pt>
                <c:pt idx="314">
                  <c:v>13.888098044556589</c:v>
                </c:pt>
                <c:pt idx="315">
                  <c:v>13.988544201288294</c:v>
                </c:pt>
                <c:pt idx="316">
                  <c:v>14.07126456565558</c:v>
                </c:pt>
                <c:pt idx="317">
                  <c:v>13.982635603833488</c:v>
                </c:pt>
                <c:pt idx="318">
                  <c:v>13.941275421649845</c:v>
                </c:pt>
                <c:pt idx="319">
                  <c:v>13.970818408923876</c:v>
                </c:pt>
                <c:pt idx="320">
                  <c:v>14.053538773291164</c:v>
                </c:pt>
                <c:pt idx="321">
                  <c:v>14.177619319842094</c:v>
                </c:pt>
                <c:pt idx="322">
                  <c:v>14.283974074028608</c:v>
                </c:pt>
                <c:pt idx="323">
                  <c:v>14.384420230760314</c:v>
                </c:pt>
                <c:pt idx="324">
                  <c:v>14.490774984946826</c:v>
                </c:pt>
                <c:pt idx="325">
                  <c:v>14.567586751859308</c:v>
                </c:pt>
                <c:pt idx="326">
                  <c:v>14.632581323862178</c:v>
                </c:pt>
                <c:pt idx="327">
                  <c:v>14.721210285684274</c:v>
                </c:pt>
                <c:pt idx="328">
                  <c:v>14.815747844961171</c:v>
                </c:pt>
                <c:pt idx="329">
                  <c:v>14.892559611873653</c:v>
                </c:pt>
                <c:pt idx="330">
                  <c:v>14.951645586421714</c:v>
                </c:pt>
                <c:pt idx="331">
                  <c:v>15.046183145698615</c:v>
                </c:pt>
                <c:pt idx="332">
                  <c:v>15.176172289704356</c:v>
                </c:pt>
                <c:pt idx="333">
                  <c:v>15.329795823529317</c:v>
                </c:pt>
                <c:pt idx="334">
                  <c:v>15.453876370080247</c:v>
                </c:pt>
                <c:pt idx="335">
                  <c:v>15.577956916631182</c:v>
                </c:pt>
                <c:pt idx="336">
                  <c:v>15.790666425004206</c:v>
                </c:pt>
                <c:pt idx="337">
                  <c:v>16.003375933377232</c:v>
                </c:pt>
                <c:pt idx="338">
                  <c:v>16.180633857021419</c:v>
                </c:pt>
                <c:pt idx="339">
                  <c:v>16.405160560304058</c:v>
                </c:pt>
                <c:pt idx="340">
                  <c:v>16.481972327216543</c:v>
                </c:pt>
                <c:pt idx="341">
                  <c:v>16.611961471222276</c:v>
                </c:pt>
                <c:pt idx="342">
                  <c:v>16.771493602502048</c:v>
                </c:pt>
                <c:pt idx="343">
                  <c:v>16.913299941417399</c:v>
                </c:pt>
                <c:pt idx="344">
                  <c:v>17.049197682877939</c:v>
                </c:pt>
                <c:pt idx="345">
                  <c:v>17.238272801431741</c:v>
                </c:pt>
                <c:pt idx="346">
                  <c:v>17.439165114895154</c:v>
                </c:pt>
                <c:pt idx="347">
                  <c:v>17.563245661446086</c:v>
                </c:pt>
                <c:pt idx="348">
                  <c:v>17.681417610542212</c:v>
                </c:pt>
                <c:pt idx="349">
                  <c:v>17.835041144367175</c:v>
                </c:pt>
                <c:pt idx="350">
                  <c:v>18.006390470556553</c:v>
                </c:pt>
                <c:pt idx="351">
                  <c:v>18.160014004381519</c:v>
                </c:pt>
                <c:pt idx="352">
                  <c:v>18.284094550932451</c:v>
                </c:pt>
                <c:pt idx="353">
                  <c:v>18.402266500028578</c:v>
                </c:pt>
                <c:pt idx="354">
                  <c:v>18.549981436398735</c:v>
                </c:pt>
                <c:pt idx="355">
                  <c:v>18.697696372768892</c:v>
                </c:pt>
                <c:pt idx="356">
                  <c:v>18.880862893867885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BD99C9-F1B2-41A8-9766-B8FD8E871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AF3-4B95-91A6-06EB188BCF4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3A6D1DA-1319-4C76-80AD-218548A76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AF3-4B95-91A6-06EB188BCF4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AF3-4B95-91A6-06EB188BCF4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AF3-4B95-91A6-06EB188BCF4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AF3-4B95-91A6-06EB188BCF4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AF3-4B95-91A6-06EB188BCF4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AF3-4B95-91A6-06EB188BCF4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AF3-4B95-91A6-06EB188BCF4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AF3-4B95-91A6-06EB188BCF4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AF3-4B95-91A6-06EB188BCF4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AF3-4B95-91A6-06EB188BCF4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AF3-4B95-91A6-06EB188BCF4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AF3-4B95-91A6-06EB188BCF4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AF3-4B95-91A6-06EB188BCF4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AF3-4B95-91A6-06EB188BCF4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AF3-4B95-91A6-06EB188BCF4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AF3-4B95-91A6-06EB188BCF4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AF3-4B95-91A6-06EB188BCF4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AF3-4B95-91A6-06EB188BCF4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AF3-4B95-91A6-06EB188BCF4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AF3-4B95-91A6-06EB188BCF4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AF3-4B95-91A6-06EB188BCF4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AF3-4B95-91A6-06EB188BCF4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AF3-4B95-91A6-06EB188BCF4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AF3-4B95-91A6-06EB188BCF4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AF3-4B95-91A6-06EB188BCF4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AF3-4B95-91A6-06EB188BCF4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AF3-4B95-91A6-06EB188BCF4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AF3-4B95-91A6-06EB188BCF4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AF3-4B95-91A6-06EB188BCF4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AF3-4B95-91A6-06EB188BCF4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AF3-4B95-91A6-06EB188BCF4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AF3-4B95-91A6-06EB188BCF4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AF3-4B95-91A6-06EB188BCF4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AF3-4B95-91A6-06EB188BCF4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AF3-4B95-91A6-06EB188BCF4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AF3-4B95-91A6-06EB188BCF4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AF3-4B95-91A6-06EB188BCF4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AF3-4B95-91A6-06EB188BCF4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AF3-4B95-91A6-06EB188BCF4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AF3-4B95-91A6-06EB188BCF4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AF3-4B95-91A6-06EB188BCF4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AF3-4B95-91A6-06EB188BCF4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AF3-4B95-91A6-06EB188BCF4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AF3-4B95-91A6-06EB188BCF4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AF3-4B95-91A6-06EB188BCF4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AF3-4B95-91A6-06EB188BCF4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AF3-4B95-91A6-06EB188BCF4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AF3-4B95-91A6-06EB188BCF4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AF3-4B95-91A6-06EB188BCF4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AF3-4B95-91A6-06EB188BCF4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AF3-4B95-91A6-06EB188BCF4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AF3-4B95-91A6-06EB188BCF4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AF3-4B95-91A6-06EB188BCF4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AF3-4B95-91A6-06EB188BCF4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AF3-4B95-91A6-06EB188BCF4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AF3-4B95-91A6-06EB188BCF4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AF3-4B95-91A6-06EB188BCF4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AF3-4B95-91A6-06EB188BCF4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AF3-4B95-91A6-06EB188BCF4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AF3-4B95-91A6-06EB188BCF4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AF3-4B95-91A6-06EB188BCF4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AF3-4B95-91A6-06EB188BCF4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AF3-4B95-91A6-06EB188BCF4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AF3-4B95-91A6-06EB188BCF4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AF3-4B95-91A6-06EB188BCF4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AF3-4B95-91A6-06EB188BCF4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AF3-4B95-91A6-06EB188BCF4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AF3-4B95-91A6-06EB188BCF4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AF3-4B95-91A6-06EB188BCF4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AF3-4B95-91A6-06EB188BCF4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AF3-4B95-91A6-06EB188BCF4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AF3-4B95-91A6-06EB188BCF4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AF3-4B95-91A6-06EB188BCF4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AF3-4B95-91A6-06EB188BCF4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AF3-4B95-91A6-06EB188BCF4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AF3-4B95-91A6-06EB188BCF4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AF3-4B95-91A6-06EB188BCF4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AF3-4B95-91A6-06EB188BCF4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AF3-4B95-91A6-06EB188BCF4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AF3-4B95-91A6-06EB188BCF4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AF3-4B95-91A6-06EB188BCF4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AF3-4B95-91A6-06EB188BCF4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AF3-4B95-91A6-06EB188BCF4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AF3-4B95-91A6-06EB188BCF4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AF3-4B95-91A6-06EB188BCF4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AF3-4B95-91A6-06EB188BCF4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AF3-4B95-91A6-06EB188BCF4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AF3-4B95-91A6-06EB188BCF4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AF3-4B95-91A6-06EB188BCF4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AF3-4B95-91A6-06EB188BCF4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AF3-4B95-91A6-06EB188BCF4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AF3-4B95-91A6-06EB188BCF4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AF3-4B95-91A6-06EB188BCF4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AF3-4B95-91A6-06EB188BCF4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AF3-4B95-91A6-06EB188BCF4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AF3-4B95-91A6-06EB188BCF4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AF3-4B95-91A6-06EB188BCF4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AF3-4B95-91A6-06EB188BCF4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AF3-4B95-91A6-06EB188BCF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3.2092239999999999</c:v>
                </c:pt>
                <c:pt idx="1">
                  <c:v>10.946192999999999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52.160749438516653</c:v>
                </c:pt>
                <c:pt idx="1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96.508017101048651</c:v>
                </c:pt>
                <c:pt idx="1">
                  <c:v>94.818158228974056</c:v>
                </c:pt>
                <c:pt idx="2">
                  <c:v>87.633303723929629</c:v>
                </c:pt>
                <c:pt idx="3">
                  <c:v>82.020136141863688</c:v>
                </c:pt>
                <c:pt idx="4">
                  <c:v>78.344988524974184</c:v>
                </c:pt>
                <c:pt idx="5">
                  <c:v>74.723018285177943</c:v>
                </c:pt>
                <c:pt idx="6">
                  <c:v>71.485106879944098</c:v>
                </c:pt>
                <c:pt idx="7">
                  <c:v>69.387554783487886</c:v>
                </c:pt>
                <c:pt idx="8">
                  <c:v>68.418544800899653</c:v>
                </c:pt>
                <c:pt idx="9">
                  <c:v>68.341733033987154</c:v>
                </c:pt>
                <c:pt idx="10">
                  <c:v>68.637162906727482</c:v>
                </c:pt>
                <c:pt idx="11">
                  <c:v>68.849872415100506</c:v>
                </c:pt>
                <c:pt idx="12">
                  <c:v>68.67852308891112</c:v>
                </c:pt>
                <c:pt idx="13">
                  <c:v>67.951765601969953</c:v>
                </c:pt>
                <c:pt idx="14">
                  <c:v>66.852766475375986</c:v>
                </c:pt>
                <c:pt idx="15">
                  <c:v>65.824670518239714</c:v>
                </c:pt>
                <c:pt idx="16">
                  <c:v>65.145181810936975</c:v>
                </c:pt>
                <c:pt idx="17">
                  <c:v>64.648859624733234</c:v>
                </c:pt>
                <c:pt idx="18">
                  <c:v>64.199806218167964</c:v>
                </c:pt>
                <c:pt idx="19">
                  <c:v>63.886650553063234</c:v>
                </c:pt>
                <c:pt idx="20">
                  <c:v>63.555769095594094</c:v>
                </c:pt>
                <c:pt idx="21">
                  <c:v>63.153984468667261</c:v>
                </c:pt>
                <c:pt idx="22">
                  <c:v>62.775834231559664</c:v>
                </c:pt>
                <c:pt idx="23">
                  <c:v>62.492221553728967</c:v>
                </c:pt>
                <c:pt idx="24">
                  <c:v>62.273603447901124</c:v>
                </c:pt>
                <c:pt idx="25">
                  <c:v>62.072711134437711</c:v>
                </c:pt>
                <c:pt idx="26">
                  <c:v>61.919087600612748</c:v>
                </c:pt>
                <c:pt idx="27">
                  <c:v>61.806824248971431</c:v>
                </c:pt>
                <c:pt idx="28">
                  <c:v>61.653200715146461</c:v>
                </c:pt>
                <c:pt idx="29">
                  <c:v>61.511394376231124</c:v>
                </c:pt>
                <c:pt idx="30">
                  <c:v>61.410948219499417</c:v>
                </c:pt>
                <c:pt idx="31">
                  <c:v>61.286867672948482</c:v>
                </c:pt>
                <c:pt idx="32">
                  <c:v>61.139152736578325</c:v>
                </c:pt>
                <c:pt idx="33">
                  <c:v>61.038706579846625</c:v>
                </c:pt>
                <c:pt idx="34">
                  <c:v>60.902808838386086</c:v>
                </c:pt>
                <c:pt idx="35">
                  <c:v>60.743276707106304</c:v>
                </c:pt>
                <c:pt idx="36">
                  <c:v>60.666464940193819</c:v>
                </c:pt>
                <c:pt idx="37">
                  <c:v>60.601470368190959</c:v>
                </c:pt>
                <c:pt idx="38">
                  <c:v>60.453755431820795</c:v>
                </c:pt>
                <c:pt idx="39">
                  <c:v>60.353309275089096</c:v>
                </c:pt>
                <c:pt idx="40">
                  <c:v>60.294223300541034</c:v>
                </c:pt>
                <c:pt idx="41">
                  <c:v>60.270588910721798</c:v>
                </c:pt>
                <c:pt idx="42">
                  <c:v>60.311949092905436</c:v>
                </c:pt>
                <c:pt idx="43">
                  <c:v>60.453755431820795</c:v>
                </c:pt>
                <c:pt idx="44">
                  <c:v>60.636921952919799</c:v>
                </c:pt>
                <c:pt idx="45">
                  <c:v>60.902808838386086</c:v>
                </c:pt>
                <c:pt idx="46">
                  <c:v>61.21596450349081</c:v>
                </c:pt>
                <c:pt idx="47">
                  <c:v>61.52321157114072</c:v>
                </c:pt>
                <c:pt idx="48">
                  <c:v>61.865910223519492</c:v>
                </c:pt>
                <c:pt idx="49">
                  <c:v>62.320872227539581</c:v>
                </c:pt>
                <c:pt idx="50">
                  <c:v>62.805377218833691</c:v>
                </c:pt>
                <c:pt idx="51">
                  <c:v>63.331242392311452</c:v>
                </c:pt>
                <c:pt idx="52">
                  <c:v>63.928010735246879</c:v>
                </c:pt>
                <c:pt idx="53">
                  <c:v>64.560230662911152</c:v>
                </c:pt>
                <c:pt idx="54">
                  <c:v>65.216084980394641</c:v>
                </c:pt>
                <c:pt idx="55">
                  <c:v>65.866030700423352</c:v>
                </c:pt>
                <c:pt idx="56">
                  <c:v>66.575062395000089</c:v>
                </c:pt>
                <c:pt idx="57">
                  <c:v>67.325454271760492</c:v>
                </c:pt>
                <c:pt idx="58">
                  <c:v>68.158566512888171</c:v>
                </c:pt>
                <c:pt idx="59">
                  <c:v>68.938501376922602</c:v>
                </c:pt>
                <c:pt idx="60">
                  <c:v>69.771613618050282</c:v>
                </c:pt>
                <c:pt idx="61">
                  <c:v>70.516096897355865</c:v>
                </c:pt>
                <c:pt idx="62">
                  <c:v>71.089230850472077</c:v>
                </c:pt>
                <c:pt idx="63">
                  <c:v>71.638730413769053</c:v>
                </c:pt>
                <c:pt idx="64">
                  <c:v>72.070058027969921</c:v>
                </c:pt>
                <c:pt idx="65">
                  <c:v>72.548654421809218</c:v>
                </c:pt>
                <c:pt idx="66">
                  <c:v>73.21041733674754</c:v>
                </c:pt>
                <c:pt idx="67">
                  <c:v>73.978535005872345</c:v>
                </c:pt>
                <c:pt idx="68">
                  <c:v>74.90027620882212</c:v>
                </c:pt>
                <c:pt idx="69">
                  <c:v>75.780657229588257</c:v>
                </c:pt>
                <c:pt idx="70">
                  <c:v>76.631495263080367</c:v>
                </c:pt>
                <c:pt idx="71">
                  <c:v>77.352344152566729</c:v>
                </c:pt>
                <c:pt idx="72">
                  <c:v>78.008198470050232</c:v>
                </c:pt>
                <c:pt idx="73">
                  <c:v>78.687687177352942</c:v>
                </c:pt>
                <c:pt idx="74">
                  <c:v>79.503073626116205</c:v>
                </c:pt>
                <c:pt idx="75">
                  <c:v>80.507535193433284</c:v>
                </c:pt>
                <c:pt idx="76">
                  <c:v>81.021583172001414</c:v>
                </c:pt>
                <c:pt idx="77">
                  <c:v>80.844325248357237</c:v>
                </c:pt>
                <c:pt idx="78">
                  <c:v>80.862051040721653</c:v>
                </c:pt>
                <c:pt idx="79">
                  <c:v>81.009765977091817</c:v>
                </c:pt>
                <c:pt idx="80">
                  <c:v>81.092486341459093</c:v>
                </c:pt>
                <c:pt idx="81">
                  <c:v>81.068851951639857</c:v>
                </c:pt>
                <c:pt idx="82">
                  <c:v>81.104303536368704</c:v>
                </c:pt>
                <c:pt idx="83">
                  <c:v>81.287470057467701</c:v>
                </c:pt>
                <c:pt idx="84">
                  <c:v>81.630168709846473</c:v>
                </c:pt>
                <c:pt idx="85">
                  <c:v>82.061496324047326</c:v>
                </c:pt>
                <c:pt idx="86">
                  <c:v>82.250571442601128</c:v>
                </c:pt>
                <c:pt idx="87">
                  <c:v>82.33920040442321</c:v>
                </c:pt>
                <c:pt idx="88">
                  <c:v>82.640538874618343</c:v>
                </c:pt>
                <c:pt idx="89">
                  <c:v>83.320027581921053</c:v>
                </c:pt>
                <c:pt idx="90">
                  <c:v>83.810441170669989</c:v>
                </c:pt>
                <c:pt idx="91">
                  <c:v>83.893161535037279</c:v>
                </c:pt>
                <c:pt idx="92">
                  <c:v>83.828166963034391</c:v>
                </c:pt>
                <c:pt idx="93">
                  <c:v>83.79862397576035</c:v>
                </c:pt>
                <c:pt idx="94">
                  <c:v>83.704086416483463</c:v>
                </c:pt>
                <c:pt idx="95">
                  <c:v>83.698177819028658</c:v>
                </c:pt>
                <c:pt idx="96">
                  <c:v>83.727720806302699</c:v>
                </c:pt>
                <c:pt idx="97">
                  <c:v>83.851801352853627</c:v>
                </c:pt>
                <c:pt idx="98">
                  <c:v>83.875435742672849</c:v>
                </c:pt>
                <c:pt idx="99">
                  <c:v>84.401300916150603</c:v>
                </c:pt>
                <c:pt idx="100">
                  <c:v>88.224163469410271</c:v>
                </c:pt>
                <c:pt idx="101">
                  <c:v>91.290725548454716</c:v>
                </c:pt>
                <c:pt idx="102">
                  <c:v>89.64222685856376</c:v>
                </c:pt>
                <c:pt idx="103">
                  <c:v>86.286143504233806</c:v>
                </c:pt>
                <c:pt idx="104">
                  <c:v>85.021703648905259</c:v>
                </c:pt>
                <c:pt idx="105">
                  <c:v>84.560833047430364</c:v>
                </c:pt>
                <c:pt idx="106">
                  <c:v>84.147231225593927</c:v>
                </c:pt>
                <c:pt idx="107">
                  <c:v>84.164957017958358</c:v>
                </c:pt>
                <c:pt idx="108">
                  <c:v>84.306763356873716</c:v>
                </c:pt>
                <c:pt idx="109">
                  <c:v>84.330397746692924</c:v>
                </c:pt>
                <c:pt idx="110">
                  <c:v>84.454478293243852</c:v>
                </c:pt>
                <c:pt idx="111">
                  <c:v>84.619919021978433</c:v>
                </c:pt>
                <c:pt idx="112">
                  <c:v>84.702639386345737</c:v>
                </c:pt>
                <c:pt idx="113">
                  <c:v>84.708547983800528</c:v>
                </c:pt>
                <c:pt idx="114">
                  <c:v>84.578558839794795</c:v>
                </c:pt>
                <c:pt idx="115">
                  <c:v>84.424935305969825</c:v>
                </c:pt>
                <c:pt idx="116">
                  <c:v>84.424935305969825</c:v>
                </c:pt>
                <c:pt idx="117">
                  <c:v>84.602193229614016</c:v>
                </c:pt>
                <c:pt idx="118">
                  <c:v>84.690822191436112</c:v>
                </c:pt>
                <c:pt idx="119">
                  <c:v>84.690822191436112</c:v>
                </c:pt>
                <c:pt idx="120">
                  <c:v>84.761725360893777</c:v>
                </c:pt>
                <c:pt idx="121">
                  <c:v>84.791268348167819</c:v>
                </c:pt>
                <c:pt idx="122">
                  <c:v>84.696730788890918</c:v>
                </c:pt>
                <c:pt idx="123">
                  <c:v>84.726273776164945</c:v>
                </c:pt>
                <c:pt idx="124">
                  <c:v>85.145784195456201</c:v>
                </c:pt>
                <c:pt idx="125">
                  <c:v>85.907993267126201</c:v>
                </c:pt>
                <c:pt idx="126">
                  <c:v>86.410224050784734</c:v>
                </c:pt>
                <c:pt idx="127">
                  <c:v>86.587481974428925</c:v>
                </c:pt>
                <c:pt idx="128">
                  <c:v>86.823825872621171</c:v>
                </c:pt>
                <c:pt idx="129">
                  <c:v>86.794282885347158</c:v>
                </c:pt>
                <c:pt idx="130">
                  <c:v>86.575664779519329</c:v>
                </c:pt>
                <c:pt idx="131">
                  <c:v>86.445675635513567</c:v>
                </c:pt>
                <c:pt idx="132">
                  <c:v>86.173880152592488</c:v>
                </c:pt>
                <c:pt idx="133">
                  <c:v>85.795729915484884</c:v>
                </c:pt>
                <c:pt idx="134">
                  <c:v>85.565294614747444</c:v>
                </c:pt>
                <c:pt idx="135">
                  <c:v>85.41757967837728</c:v>
                </c:pt>
                <c:pt idx="136">
                  <c:v>85.547568822383028</c:v>
                </c:pt>
                <c:pt idx="137">
                  <c:v>85.961170644219465</c:v>
                </c:pt>
                <c:pt idx="138">
                  <c:v>86.463401427877983</c:v>
                </c:pt>
                <c:pt idx="139">
                  <c:v>86.617024961702953</c:v>
                </c:pt>
                <c:pt idx="140">
                  <c:v>86.64656794897698</c:v>
                </c:pt>
                <c:pt idx="141">
                  <c:v>86.634750754067369</c:v>
                </c:pt>
                <c:pt idx="142">
                  <c:v>86.540213194790482</c:v>
                </c:pt>
                <c:pt idx="143">
                  <c:v>86.286143504233806</c:v>
                </c:pt>
                <c:pt idx="144">
                  <c:v>86.410224050784734</c:v>
                </c:pt>
                <c:pt idx="145">
                  <c:v>87.343782448644134</c:v>
                </c:pt>
                <c:pt idx="146">
                  <c:v>88.188711884681439</c:v>
                </c:pt>
                <c:pt idx="147">
                  <c:v>88.295066638867937</c:v>
                </c:pt>
                <c:pt idx="148">
                  <c:v>87.792835855209404</c:v>
                </c:pt>
                <c:pt idx="149">
                  <c:v>87.698298295932503</c:v>
                </c:pt>
                <c:pt idx="150">
                  <c:v>88.58458791415346</c:v>
                </c:pt>
                <c:pt idx="151">
                  <c:v>89.382248570552292</c:v>
                </c:pt>
                <c:pt idx="152">
                  <c:v>89.64222685856376</c:v>
                </c:pt>
                <c:pt idx="153">
                  <c:v>89.04545851562834</c:v>
                </c:pt>
                <c:pt idx="154">
                  <c:v>88.342335418506394</c:v>
                </c:pt>
                <c:pt idx="155">
                  <c:v>88.147351702497772</c:v>
                </c:pt>
                <c:pt idx="156">
                  <c:v>88.348244015961185</c:v>
                </c:pt>
                <c:pt idx="157">
                  <c:v>88.460507367602517</c:v>
                </c:pt>
                <c:pt idx="158">
                  <c:v>88.360061210870811</c:v>
                </c:pt>
                <c:pt idx="159">
                  <c:v>88.306883833777547</c:v>
                </c:pt>
                <c:pt idx="160">
                  <c:v>88.354152613415991</c:v>
                </c:pt>
                <c:pt idx="161">
                  <c:v>88.472324562512114</c:v>
                </c:pt>
                <c:pt idx="162">
                  <c:v>88.555044926879418</c:v>
                </c:pt>
                <c:pt idx="163">
                  <c:v>88.720485655613999</c:v>
                </c:pt>
                <c:pt idx="164">
                  <c:v>89.72494722293105</c:v>
                </c:pt>
                <c:pt idx="165">
                  <c:v>90.711682997883699</c:v>
                </c:pt>
                <c:pt idx="166">
                  <c:v>90.918483908801932</c:v>
                </c:pt>
                <c:pt idx="167">
                  <c:v>90.475339099691453</c:v>
                </c:pt>
                <c:pt idx="168">
                  <c:v>90.357167150595316</c:v>
                </c:pt>
                <c:pt idx="169">
                  <c:v>90.729408790248129</c:v>
                </c:pt>
                <c:pt idx="170">
                  <c:v>90.918483908801932</c:v>
                </c:pt>
                <c:pt idx="171">
                  <c:v>90.818037752070225</c:v>
                </c:pt>
                <c:pt idx="172">
                  <c:v>90.599419646242382</c:v>
                </c:pt>
                <c:pt idx="173">
                  <c:v>90.794403362250989</c:v>
                </c:pt>
                <c:pt idx="174">
                  <c:v>90.95984409098557</c:v>
                </c:pt>
                <c:pt idx="175">
                  <c:v>90.847580739344238</c:v>
                </c:pt>
                <c:pt idx="176">
                  <c:v>90.599419646242382</c:v>
                </c:pt>
                <c:pt idx="177">
                  <c:v>90.410344527688594</c:v>
                </c:pt>
                <c:pt idx="178">
                  <c:v>90.303989773502067</c:v>
                </c:pt>
                <c:pt idx="179">
                  <c:v>90.309898370956873</c:v>
                </c:pt>
                <c:pt idx="180">
                  <c:v>90.357167150595316</c:v>
                </c:pt>
                <c:pt idx="181">
                  <c:v>90.552150866603938</c:v>
                </c:pt>
                <c:pt idx="182">
                  <c:v>91.361628717912396</c:v>
                </c:pt>
                <c:pt idx="183">
                  <c:v>92.070660412489147</c:v>
                </c:pt>
                <c:pt idx="184">
                  <c:v>92.265644128497755</c:v>
                </c:pt>
                <c:pt idx="185">
                  <c:v>91.893402488844956</c:v>
                </c:pt>
                <c:pt idx="186">
                  <c:v>91.710235967745973</c:v>
                </c:pt>
                <c:pt idx="187">
                  <c:v>92.12383778958241</c:v>
                </c:pt>
                <c:pt idx="188">
                  <c:v>92.543348208873638</c:v>
                </c:pt>
                <c:pt idx="189">
                  <c:v>92.726514729972635</c:v>
                </c:pt>
                <c:pt idx="190">
                  <c:v>92.685154547788997</c:v>
                </c:pt>
                <c:pt idx="191">
                  <c:v>92.519713819054417</c:v>
                </c:pt>
                <c:pt idx="192">
                  <c:v>92.460627844506348</c:v>
                </c:pt>
                <c:pt idx="193">
                  <c:v>92.436993454687141</c:v>
                </c:pt>
                <c:pt idx="194">
                  <c:v>92.383816077593877</c:v>
                </c:pt>
                <c:pt idx="195">
                  <c:v>92.389724675048683</c:v>
                </c:pt>
                <c:pt idx="196">
                  <c:v>92.436993454687141</c:v>
                </c:pt>
                <c:pt idx="197">
                  <c:v>92.555165403783263</c:v>
                </c:pt>
                <c:pt idx="198">
                  <c:v>92.696971742698608</c:v>
                </c:pt>
                <c:pt idx="199">
                  <c:v>92.921498445981243</c:v>
                </c:pt>
                <c:pt idx="200">
                  <c:v>93.086939174715809</c:v>
                </c:pt>
                <c:pt idx="201">
                  <c:v>93.228745513631168</c:v>
                </c:pt>
                <c:pt idx="202">
                  <c:v>93.48281520418783</c:v>
                </c:pt>
                <c:pt idx="203">
                  <c:v>93.742793492199311</c:v>
                </c:pt>
                <c:pt idx="204">
                  <c:v>93.94959440311753</c:v>
                </c:pt>
                <c:pt idx="205">
                  <c:v>94.061857754758861</c:v>
                </c:pt>
                <c:pt idx="206">
                  <c:v>94.067766352213653</c:v>
                </c:pt>
                <c:pt idx="207">
                  <c:v>94.079583547123278</c:v>
                </c:pt>
                <c:pt idx="208">
                  <c:v>94.215481288583817</c:v>
                </c:pt>
                <c:pt idx="209">
                  <c:v>94.357287627499161</c:v>
                </c:pt>
                <c:pt idx="210">
                  <c:v>94.404556407137619</c:v>
                </c:pt>
                <c:pt idx="211">
                  <c:v>94.463642381685673</c:v>
                </c:pt>
                <c:pt idx="212">
                  <c:v>94.422282199502035</c:v>
                </c:pt>
                <c:pt idx="213">
                  <c:v>94.422282199502035</c:v>
                </c:pt>
                <c:pt idx="214">
                  <c:v>94.410465004592425</c:v>
                </c:pt>
                <c:pt idx="215">
                  <c:v>94.398647809682814</c:v>
                </c:pt>
                <c:pt idx="216">
                  <c:v>94.487276771504909</c:v>
                </c:pt>
                <c:pt idx="217">
                  <c:v>94.759072254425988</c:v>
                </c:pt>
                <c:pt idx="218">
                  <c:v>95.137222491533592</c:v>
                </c:pt>
                <c:pt idx="219">
                  <c:v>95.450378156638322</c:v>
                </c:pt>
                <c:pt idx="220">
                  <c:v>95.609910287918112</c:v>
                </c:pt>
                <c:pt idx="221">
                  <c:v>95.739899431923831</c:v>
                </c:pt>
                <c:pt idx="222">
                  <c:v>95.988060525025702</c:v>
                </c:pt>
                <c:pt idx="223">
                  <c:v>96.253947410491975</c:v>
                </c:pt>
                <c:pt idx="224">
                  <c:v>96.271673202856405</c:v>
                </c:pt>
                <c:pt idx="225">
                  <c:v>96.123958266486255</c:v>
                </c:pt>
                <c:pt idx="226">
                  <c:v>95.87579717338437</c:v>
                </c:pt>
                <c:pt idx="227">
                  <c:v>95.81671119883633</c:v>
                </c:pt>
                <c:pt idx="228">
                  <c:v>95.899431563203606</c:v>
                </c:pt>
                <c:pt idx="229">
                  <c:v>96.183044241034295</c:v>
                </c:pt>
                <c:pt idx="230">
                  <c:v>96.513925698503456</c:v>
                </c:pt>
                <c:pt idx="231">
                  <c:v>96.892075935611061</c:v>
                </c:pt>
                <c:pt idx="232">
                  <c:v>97.293860562537901</c:v>
                </c:pt>
                <c:pt idx="233">
                  <c:v>97.571564642913771</c:v>
                </c:pt>
                <c:pt idx="234">
                  <c:v>97.589290435278187</c:v>
                </c:pt>
                <c:pt idx="235">
                  <c:v>97.400215316724413</c:v>
                </c:pt>
                <c:pt idx="236">
                  <c:v>97.205231600715791</c:v>
                </c:pt>
                <c:pt idx="237">
                  <c:v>97.128419833803306</c:v>
                </c:pt>
                <c:pt idx="238">
                  <c:v>97.211140198170582</c:v>
                </c:pt>
                <c:pt idx="239">
                  <c:v>97.601107630187826</c:v>
                </c:pt>
                <c:pt idx="240">
                  <c:v>98.481488650953949</c:v>
                </c:pt>
                <c:pt idx="241">
                  <c:v>99.285057904807601</c:v>
                </c:pt>
                <c:pt idx="242">
                  <c:v>99.621847959731554</c:v>
                </c:pt>
                <c:pt idx="243">
                  <c:v>99.539127595364263</c:v>
                </c:pt>
                <c:pt idx="244">
                  <c:v>99.503676010635431</c:v>
                </c:pt>
                <c:pt idx="245">
                  <c:v>99.450498633542168</c:v>
                </c:pt>
                <c:pt idx="246">
                  <c:v>99.296875099717212</c:v>
                </c:pt>
                <c:pt idx="247">
                  <c:v>98.824187303332721</c:v>
                </c:pt>
                <c:pt idx="248">
                  <c:v>98.570117612776031</c:v>
                </c:pt>
                <c:pt idx="249">
                  <c:v>98.670563769507737</c:v>
                </c:pt>
                <c:pt idx="250">
                  <c:v>99.184611748075895</c:v>
                </c:pt>
                <c:pt idx="251">
                  <c:v>99.592304972457526</c:v>
                </c:pt>
                <c:pt idx="252">
                  <c:v>99.852283260469008</c:v>
                </c:pt>
                <c:pt idx="253">
                  <c:v>99.828648870649772</c:v>
                </c:pt>
                <c:pt idx="254">
                  <c:v>99.686842531734413</c:v>
                </c:pt>
                <c:pt idx="255">
                  <c:v>99.598213569912332</c:v>
                </c:pt>
                <c:pt idx="256">
                  <c:v>99.610030764821957</c:v>
                </c:pt>
                <c:pt idx="257">
                  <c:v>99.799105883375745</c:v>
                </c:pt>
                <c:pt idx="258">
                  <c:v>99.999998196839144</c:v>
                </c:pt>
                <c:pt idx="259">
                  <c:v>99.911369235017048</c:v>
                </c:pt>
                <c:pt idx="260">
                  <c:v>99.71638551900844</c:v>
                </c:pt>
                <c:pt idx="261">
                  <c:v>99.350052476810475</c:v>
                </c:pt>
                <c:pt idx="262">
                  <c:v>99.072348396434577</c:v>
                </c:pt>
                <c:pt idx="263">
                  <c:v>99.066439798979758</c:v>
                </c:pt>
                <c:pt idx="264">
                  <c:v>99.155068760801854</c:v>
                </c:pt>
                <c:pt idx="265">
                  <c:v>99.202337540440311</c:v>
                </c:pt>
                <c:pt idx="266">
                  <c:v>99.160977358256673</c:v>
                </c:pt>
                <c:pt idx="267">
                  <c:v>99.131434370982646</c:v>
                </c:pt>
                <c:pt idx="268">
                  <c:v>99.095982786253799</c:v>
                </c:pt>
                <c:pt idx="269">
                  <c:v>98.989628032067287</c:v>
                </c:pt>
                <c:pt idx="270">
                  <c:v>98.865547485516345</c:v>
                </c:pt>
                <c:pt idx="271">
                  <c:v>98.682380964417362</c:v>
                </c:pt>
                <c:pt idx="272">
                  <c:v>98.617386392414474</c:v>
                </c:pt>
                <c:pt idx="273">
                  <c:v>98.688289561872153</c:v>
                </c:pt>
                <c:pt idx="274">
                  <c:v>98.824187303332721</c:v>
                </c:pt>
                <c:pt idx="275">
                  <c:v>98.930542057519204</c:v>
                </c:pt>
                <c:pt idx="276">
                  <c:v>98.765101328784652</c:v>
                </c:pt>
                <c:pt idx="277">
                  <c:v>98.546483222956823</c:v>
                </c:pt>
                <c:pt idx="278">
                  <c:v>98.067886829117512</c:v>
                </c:pt>
                <c:pt idx="279">
                  <c:v>97.62474202000702</c:v>
                </c:pt>
                <c:pt idx="280">
                  <c:v>97.335220744721525</c:v>
                </c:pt>
                <c:pt idx="281">
                  <c:v>97.140237028712903</c:v>
                </c:pt>
                <c:pt idx="282">
                  <c:v>96.897984533065866</c:v>
                </c:pt>
                <c:pt idx="283">
                  <c:v>96.667549232328426</c:v>
                </c:pt>
                <c:pt idx="284">
                  <c:v>96.407570944316944</c:v>
                </c:pt>
                <c:pt idx="285">
                  <c:v>96.135775461395852</c:v>
                </c:pt>
                <c:pt idx="286">
                  <c:v>95.958517537751675</c:v>
                </c:pt>
                <c:pt idx="287">
                  <c:v>95.822619796291121</c:v>
                </c:pt>
                <c:pt idx="288">
                  <c:v>95.680813457375777</c:v>
                </c:pt>
                <c:pt idx="289">
                  <c:v>95.49173833882196</c:v>
                </c:pt>
                <c:pt idx="290">
                  <c:v>95.219942855900882</c:v>
                </c:pt>
                <c:pt idx="291">
                  <c:v>94.847701216248083</c:v>
                </c:pt>
                <c:pt idx="292">
                  <c:v>94.451825186776063</c:v>
                </c:pt>
                <c:pt idx="293">
                  <c:v>94.091400742032889</c:v>
                </c:pt>
                <c:pt idx="294">
                  <c:v>93.79597086929256</c:v>
                </c:pt>
                <c:pt idx="295">
                  <c:v>93.41782063218497</c:v>
                </c:pt>
                <c:pt idx="296">
                  <c:v>93.151933746718697</c:v>
                </c:pt>
                <c:pt idx="297">
                  <c:v>92.73833192488226</c:v>
                </c:pt>
                <c:pt idx="298">
                  <c:v>92.023391632850704</c:v>
                </c:pt>
                <c:pt idx="299">
                  <c:v>91.544795239011378</c:v>
                </c:pt>
                <c:pt idx="300">
                  <c:v>92.023391632850704</c:v>
                </c:pt>
                <c:pt idx="301">
                  <c:v>91.710235967745973</c:v>
                </c:pt>
                <c:pt idx="302">
                  <c:v>91.296634145909522</c:v>
                </c:pt>
                <c:pt idx="303">
                  <c:v>89.843119172027187</c:v>
                </c:pt>
                <c:pt idx="304">
                  <c:v>88.283249443958326</c:v>
                </c:pt>
                <c:pt idx="305">
                  <c:v>87.49740598246909</c:v>
                </c:pt>
                <c:pt idx="306">
                  <c:v>86.989266601355752</c:v>
                </c:pt>
                <c:pt idx="307">
                  <c:v>86.534304597335677</c:v>
                </c:pt>
                <c:pt idx="308">
                  <c:v>85.842998695123327</c:v>
                </c:pt>
                <c:pt idx="309">
                  <c:v>84.88580590744472</c:v>
                </c:pt>
                <c:pt idx="310">
                  <c:v>83.79862397576035</c:v>
                </c:pt>
                <c:pt idx="311">
                  <c:v>82.675990459347176</c:v>
                </c:pt>
                <c:pt idx="312">
                  <c:v>81.630168709846473</c:v>
                </c:pt>
                <c:pt idx="313">
                  <c:v>80.690701714532267</c:v>
                </c:pt>
                <c:pt idx="314">
                  <c:v>79.66260575739598</c:v>
                </c:pt>
                <c:pt idx="315">
                  <c:v>78.646326995169289</c:v>
                </c:pt>
                <c:pt idx="316">
                  <c:v>77.43506451693402</c:v>
                </c:pt>
                <c:pt idx="317">
                  <c:v>76.034726920144934</c:v>
                </c:pt>
                <c:pt idx="318">
                  <c:v>74.551668958988557</c:v>
                </c:pt>
                <c:pt idx="319">
                  <c:v>73.033159413103334</c:v>
                </c:pt>
                <c:pt idx="320">
                  <c:v>71.603278829040235</c:v>
                </c:pt>
                <c:pt idx="321">
                  <c:v>70.13203806279347</c:v>
                </c:pt>
                <c:pt idx="322">
                  <c:v>68.631254309272677</c:v>
                </c:pt>
                <c:pt idx="323">
                  <c:v>67.047750191384594</c:v>
                </c:pt>
                <c:pt idx="324">
                  <c:v>65.4524288785869</c:v>
                </c:pt>
                <c:pt idx="325">
                  <c:v>63.733027019238278</c:v>
                </c:pt>
                <c:pt idx="326">
                  <c:v>61.812732846426243</c:v>
                </c:pt>
                <c:pt idx="327">
                  <c:v>59.703363555060399</c:v>
                </c:pt>
                <c:pt idx="328">
                  <c:v>57.446279327324405</c:v>
                </c:pt>
                <c:pt idx="329">
                  <c:v>55.130109125040349</c:v>
                </c:pt>
                <c:pt idx="330">
                  <c:v>52.672132583840941</c:v>
                </c:pt>
                <c:pt idx="331">
                  <c:v>50.143252873183862</c:v>
                </c:pt>
                <c:pt idx="332">
                  <c:v>47.490292615975847</c:v>
                </c:pt>
                <c:pt idx="333">
                  <c:v>44.736886202036125</c:v>
                </c:pt>
                <c:pt idx="334">
                  <c:v>41.906668021183918</c:v>
                </c:pt>
                <c:pt idx="335">
                  <c:v>39.070541242876914</c:v>
                </c:pt>
                <c:pt idx="336">
                  <c:v>36.246231659479513</c:v>
                </c:pt>
                <c:pt idx="337">
                  <c:v>33.427830673536924</c:v>
                </c:pt>
                <c:pt idx="338">
                  <c:v>30.597612492684721</c:v>
                </c:pt>
                <c:pt idx="339">
                  <c:v>27.791028701651744</c:v>
                </c:pt>
                <c:pt idx="340">
                  <c:v>25.161702834262957</c:v>
                </c:pt>
                <c:pt idx="341">
                  <c:v>22.792355254885642</c:v>
                </c:pt>
                <c:pt idx="342">
                  <c:v>20.440733467872747</c:v>
                </c:pt>
                <c:pt idx="343">
                  <c:v>17.923670952125271</c:v>
                </c:pt>
                <c:pt idx="344">
                  <c:v>15.47160300838067</c:v>
                </c:pt>
                <c:pt idx="345">
                  <c:v>13.598577615207088</c:v>
                </c:pt>
                <c:pt idx="346">
                  <c:v>11.855541366039235</c:v>
                </c:pt>
                <c:pt idx="347">
                  <c:v>9.9588815830464288</c:v>
                </c:pt>
                <c:pt idx="348">
                  <c:v>7.8790552789546204</c:v>
                </c:pt>
                <c:pt idx="349">
                  <c:v>6.1832878094252157</c:v>
                </c:pt>
                <c:pt idx="350">
                  <c:v>4.8715791744582271</c:v>
                </c:pt>
                <c:pt idx="351">
                  <c:v>3.8375746198671257</c:v>
                </c:pt>
                <c:pt idx="352">
                  <c:v>3.081274145651923</c:v>
                </c:pt>
                <c:pt idx="353">
                  <c:v>3.4535157853047211</c:v>
                </c:pt>
                <c:pt idx="354">
                  <c:v>3.3058008489345623</c:v>
                </c:pt>
                <c:pt idx="355">
                  <c:v>3.2112632896576621</c:v>
                </c:pt>
                <c:pt idx="356">
                  <c:v>2.0000008114223764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15.087543327882262</c:v>
                </c:pt>
                <c:pt idx="1">
                  <c:v>10.93970791460826</c:v>
                </c:pt>
                <c:pt idx="2">
                  <c:v>8.0504037592079936</c:v>
                </c:pt>
                <c:pt idx="3">
                  <c:v>7.5127213908206238</c:v>
                </c:pt>
                <c:pt idx="4">
                  <c:v>7.5599901704590735</c:v>
                </c:pt>
                <c:pt idx="5">
                  <c:v>7.0518507893457336</c:v>
                </c:pt>
                <c:pt idx="6">
                  <c:v>5.9942118449354123</c:v>
                </c:pt>
                <c:pt idx="7">
                  <c:v>4.9956588750731532</c:v>
                </c:pt>
                <c:pt idx="8">
                  <c:v>4.428433519411751</c:v>
                </c:pt>
                <c:pt idx="9">
                  <c:v>4.3338959601348499</c:v>
                </c:pt>
                <c:pt idx="10">
                  <c:v>4.4520679092309763</c:v>
                </c:pt>
                <c:pt idx="11">
                  <c:v>4.5643312608722955</c:v>
                </c:pt>
                <c:pt idx="12">
                  <c:v>4.5525140659626828</c:v>
                </c:pt>
                <c:pt idx="13">
                  <c:v>4.3988905321377194</c:v>
                </c:pt>
                <c:pt idx="14">
                  <c:v>4.1507294390358567</c:v>
                </c:pt>
                <c:pt idx="15">
                  <c:v>3.902568345933993</c:v>
                </c:pt>
                <c:pt idx="16">
                  <c:v>3.7312190197446116</c:v>
                </c:pt>
                <c:pt idx="17">
                  <c:v>3.5953212782840671</c:v>
                </c:pt>
                <c:pt idx="18">
                  <c:v>3.465332134278329</c:v>
                </c:pt>
                <c:pt idx="19">
                  <c:v>3.3353429902725913</c:v>
                </c:pt>
                <c:pt idx="20">
                  <c:v>3.193536651357241</c:v>
                </c:pt>
                <c:pt idx="21">
                  <c:v>3.0930904946255344</c:v>
                </c:pt>
                <c:pt idx="22">
                  <c:v>2.9631013506197963</c:v>
                </c:pt>
                <c:pt idx="23">
                  <c:v>2.8981067786169272</c:v>
                </c:pt>
                <c:pt idx="24">
                  <c:v>2.8685637913428961</c:v>
                </c:pt>
                <c:pt idx="25">
                  <c:v>2.8567465964332834</c:v>
                </c:pt>
                <c:pt idx="26">
                  <c:v>2.8094778167948333</c:v>
                </c:pt>
                <c:pt idx="27">
                  <c:v>2.7444832447919643</c:v>
                </c:pt>
                <c:pt idx="28">
                  <c:v>2.7031230626083205</c:v>
                </c:pt>
                <c:pt idx="29">
                  <c:v>2.6676714778794826</c:v>
                </c:pt>
                <c:pt idx="30">
                  <c:v>2.6204026982410329</c:v>
                </c:pt>
                <c:pt idx="31">
                  <c:v>2.5613167236929701</c:v>
                </c:pt>
                <c:pt idx="32">
                  <c:v>2.4608705669612636</c:v>
                </c:pt>
                <c:pt idx="33">
                  <c:v>2.3840588000487819</c:v>
                </c:pt>
                <c:pt idx="34">
                  <c:v>2.2836126433170754</c:v>
                </c:pt>
                <c:pt idx="35">
                  <c:v>2.1890750840401751</c:v>
                </c:pt>
                <c:pt idx="36">
                  <c:v>2.1240805120373061</c:v>
                </c:pt>
                <c:pt idx="37">
                  <c:v>2.1004461222180812</c:v>
                </c:pt>
                <c:pt idx="38">
                  <c:v>2.0531773425796307</c:v>
                </c:pt>
                <c:pt idx="39">
                  <c:v>2.0413601476700185</c:v>
                </c:pt>
                <c:pt idx="40">
                  <c:v>1.9999999654863745</c:v>
                </c:pt>
                <c:pt idx="41">
                  <c:v>2.0059085629411806</c:v>
                </c:pt>
                <c:pt idx="42">
                  <c:v>2.0472687451248244</c:v>
                </c:pt>
                <c:pt idx="43">
                  <c:v>2.076811732398856</c:v>
                </c:pt>
                <c:pt idx="44">
                  <c:v>2.141806304401725</c:v>
                </c:pt>
                <c:pt idx="45">
                  <c:v>2.2186180713142063</c:v>
                </c:pt>
                <c:pt idx="46">
                  <c:v>2.3072470331363006</c:v>
                </c:pt>
                <c:pt idx="47">
                  <c:v>2.3958759949583945</c:v>
                </c:pt>
                <c:pt idx="48">
                  <c:v>2.5258651389641322</c:v>
                </c:pt>
                <c:pt idx="49">
                  <c:v>2.649945685515064</c:v>
                </c:pt>
                <c:pt idx="50">
                  <c:v>2.803569219340027</c:v>
                </c:pt>
                <c:pt idx="51">
                  <c:v>2.9631013506197963</c:v>
                </c:pt>
                <c:pt idx="52">
                  <c:v>3.1344506768091778</c:v>
                </c:pt>
                <c:pt idx="53">
                  <c:v>3.2880742106341412</c:v>
                </c:pt>
                <c:pt idx="54">
                  <c:v>3.465332134278329</c:v>
                </c:pt>
                <c:pt idx="55">
                  <c:v>3.6544072528321294</c:v>
                </c:pt>
                <c:pt idx="56">
                  <c:v>3.8316651764763177</c:v>
                </c:pt>
                <c:pt idx="57">
                  <c:v>4.0325574899397303</c:v>
                </c:pt>
                <c:pt idx="58">
                  <c:v>4.2511755957675632</c:v>
                </c:pt>
                <c:pt idx="59">
                  <c:v>4.4520679092309763</c:v>
                </c:pt>
                <c:pt idx="60">
                  <c:v>4.6706860150588074</c:v>
                </c:pt>
                <c:pt idx="61">
                  <c:v>4.8952127183414467</c:v>
                </c:pt>
                <c:pt idx="62">
                  <c:v>5.0724706419856336</c:v>
                </c:pt>
                <c:pt idx="63">
                  <c:v>5.2438199681750159</c:v>
                </c:pt>
                <c:pt idx="64">
                  <c:v>5.3974435019999785</c:v>
                </c:pt>
                <c:pt idx="65">
                  <c:v>5.5569756332797482</c:v>
                </c:pt>
                <c:pt idx="66">
                  <c:v>5.7460507518335486</c:v>
                </c:pt>
                <c:pt idx="67">
                  <c:v>5.9351258703873491</c:v>
                </c:pt>
                <c:pt idx="68">
                  <c:v>6.1596525736699883</c:v>
                </c:pt>
                <c:pt idx="69">
                  <c:v>6.3664534845882077</c:v>
                </c:pt>
                <c:pt idx="70">
                  <c:v>6.5968887853256515</c:v>
                </c:pt>
                <c:pt idx="71">
                  <c:v>6.8155068911534835</c:v>
                </c:pt>
                <c:pt idx="72">
                  <c:v>7.0104906071620912</c:v>
                </c:pt>
                <c:pt idx="73">
                  <c:v>7.205474323170697</c:v>
                </c:pt>
                <c:pt idx="74">
                  <c:v>7.4477268188177543</c:v>
                </c:pt>
                <c:pt idx="75">
                  <c:v>7.7726996788320992</c:v>
                </c:pt>
                <c:pt idx="76">
                  <c:v>7.9381404075666753</c:v>
                </c:pt>
                <c:pt idx="77">
                  <c:v>7.8495114457445796</c:v>
                </c:pt>
                <c:pt idx="78">
                  <c:v>7.8376942508349678</c:v>
                </c:pt>
                <c:pt idx="79">
                  <c:v>7.8790544330186121</c:v>
                </c:pt>
                <c:pt idx="80">
                  <c:v>7.8672372381090003</c:v>
                </c:pt>
                <c:pt idx="81">
                  <c:v>7.8495114457445796</c:v>
                </c:pt>
                <c:pt idx="82">
                  <c:v>7.8967802253830301</c:v>
                </c:pt>
                <c:pt idx="83">
                  <c:v>7.9558661999310925</c:v>
                </c:pt>
                <c:pt idx="84">
                  <c:v>7.9854091872051249</c:v>
                </c:pt>
                <c:pt idx="85">
                  <c:v>8.0622209541176062</c:v>
                </c:pt>
                <c:pt idx="86">
                  <c:v>8.1508499159397019</c:v>
                </c:pt>
                <c:pt idx="87">
                  <c:v>8.2158444879425687</c:v>
                </c:pt>
                <c:pt idx="88">
                  <c:v>8.316290644674277</c:v>
                </c:pt>
                <c:pt idx="89">
                  <c:v>8.5230915555924955</c:v>
                </c:pt>
                <c:pt idx="90">
                  <c:v>8.6471721021434256</c:v>
                </c:pt>
                <c:pt idx="91">
                  <c:v>8.6412635046886201</c:v>
                </c:pt>
                <c:pt idx="92">
                  <c:v>8.6176291148693949</c:v>
                </c:pt>
                <c:pt idx="93">
                  <c:v>8.5880861275953642</c:v>
                </c:pt>
                <c:pt idx="94">
                  <c:v>8.5585431403213335</c:v>
                </c:pt>
                <c:pt idx="95">
                  <c:v>8.5644517377761389</c:v>
                </c:pt>
                <c:pt idx="96">
                  <c:v>8.6117205174145894</c:v>
                </c:pt>
                <c:pt idx="97">
                  <c:v>8.7594354537847465</c:v>
                </c:pt>
                <c:pt idx="98">
                  <c:v>8.8126128308780025</c:v>
                </c:pt>
                <c:pt idx="99">
                  <c:v>8.9544191697933524</c:v>
                </c:pt>
                <c:pt idx="100">
                  <c:v>10.354756766582438</c:v>
                </c:pt>
                <c:pt idx="101">
                  <c:v>11.501024672814856</c:v>
                </c:pt>
                <c:pt idx="102">
                  <c:v>10.927890719698647</c:v>
                </c:pt>
                <c:pt idx="103">
                  <c:v>9.6634508643701054</c:v>
                </c:pt>
                <c:pt idx="104">
                  <c:v>9.125768495982733</c:v>
                </c:pt>
                <c:pt idx="105">
                  <c:v>8.948510572338547</c:v>
                </c:pt>
                <c:pt idx="106">
                  <c:v>8.8362472206972278</c:v>
                </c:pt>
                <c:pt idx="107">
                  <c:v>8.8362472206972278</c:v>
                </c:pt>
                <c:pt idx="108">
                  <c:v>8.8716988054260639</c:v>
                </c:pt>
                <c:pt idx="109">
                  <c:v>8.913058987609709</c:v>
                </c:pt>
                <c:pt idx="110">
                  <c:v>9.0194137417962228</c:v>
                </c:pt>
                <c:pt idx="111">
                  <c:v>9.1139513010731221</c:v>
                </c:pt>
                <c:pt idx="112">
                  <c:v>9.1139513010731221</c:v>
                </c:pt>
                <c:pt idx="113">
                  <c:v>9.072591118889477</c:v>
                </c:pt>
                <c:pt idx="114">
                  <c:v>9.0253223392510282</c:v>
                </c:pt>
                <c:pt idx="115">
                  <c:v>9.0075965468866102</c:v>
                </c:pt>
                <c:pt idx="116">
                  <c:v>9.0548653265250607</c:v>
                </c:pt>
                <c:pt idx="117">
                  <c:v>9.1434942883471528</c:v>
                </c:pt>
                <c:pt idx="118">
                  <c:v>9.3207522119913424</c:v>
                </c:pt>
                <c:pt idx="119">
                  <c:v>9.8348001905594877</c:v>
                </c:pt>
                <c:pt idx="120">
                  <c:v>10.236584817486314</c:v>
                </c:pt>
                <c:pt idx="121">
                  <c:v>10.118412868390189</c:v>
                </c:pt>
                <c:pt idx="122">
                  <c:v>9.5984562923672367</c:v>
                </c:pt>
                <c:pt idx="123">
                  <c:v>9.2675748348980846</c:v>
                </c:pt>
                <c:pt idx="124">
                  <c:v>9.2616662374432792</c:v>
                </c:pt>
                <c:pt idx="125">
                  <c:v>9.438924161087467</c:v>
                </c:pt>
                <c:pt idx="126">
                  <c:v>9.6457250720056855</c:v>
                </c:pt>
                <c:pt idx="127">
                  <c:v>9.7875314109210372</c:v>
                </c:pt>
                <c:pt idx="128">
                  <c:v>9.7638970211018119</c:v>
                </c:pt>
                <c:pt idx="129">
                  <c:v>9.6161820847316548</c:v>
                </c:pt>
                <c:pt idx="130">
                  <c:v>9.5098273305451428</c:v>
                </c:pt>
                <c:pt idx="131">
                  <c:v>9.5275531229095609</c:v>
                </c:pt>
                <c:pt idx="132">
                  <c:v>9.4743757458163049</c:v>
                </c:pt>
                <c:pt idx="133">
                  <c:v>9.3266608094461478</c:v>
                </c:pt>
                <c:pt idx="134">
                  <c:v>9.2380318476240539</c:v>
                </c:pt>
                <c:pt idx="135">
                  <c:v>9.1789458730759907</c:v>
                </c:pt>
                <c:pt idx="136">
                  <c:v>9.2380318476240539</c:v>
                </c:pt>
                <c:pt idx="137">
                  <c:v>9.3739295890845966</c:v>
                </c:pt>
                <c:pt idx="138">
                  <c:v>9.4566499534518851</c:v>
                </c:pt>
                <c:pt idx="139">
                  <c:v>9.438924161087467</c:v>
                </c:pt>
                <c:pt idx="140">
                  <c:v>9.4271069661778562</c:v>
                </c:pt>
                <c:pt idx="141">
                  <c:v>9.4448327585422724</c:v>
                </c:pt>
                <c:pt idx="142">
                  <c:v>9.4034725763586309</c:v>
                </c:pt>
                <c:pt idx="143">
                  <c:v>9.332569406900955</c:v>
                </c:pt>
                <c:pt idx="144">
                  <c:v>9.3384780043557605</c:v>
                </c:pt>
                <c:pt idx="145">
                  <c:v>9.4211983687230472</c:v>
                </c:pt>
                <c:pt idx="146">
                  <c:v>9.5334617203643681</c:v>
                </c:pt>
                <c:pt idx="147">
                  <c:v>9.5807305000028169</c:v>
                </c:pt>
                <c:pt idx="148">
                  <c:v>9.5984562923672367</c:v>
                </c:pt>
                <c:pt idx="149">
                  <c:v>9.7107196440085559</c:v>
                </c:pt>
                <c:pt idx="150">
                  <c:v>9.8229829956498751</c:v>
                </c:pt>
                <c:pt idx="151">
                  <c:v>9.9411549447459997</c:v>
                </c:pt>
                <c:pt idx="152">
                  <c:v>10.189316037847863</c:v>
                </c:pt>
                <c:pt idx="153">
                  <c:v>10.224767622576701</c:v>
                </c:pt>
                <c:pt idx="154">
                  <c:v>10.029783906568094</c:v>
                </c:pt>
                <c:pt idx="155">
                  <c:v>10.071144088751737</c:v>
                </c:pt>
                <c:pt idx="156">
                  <c:v>10.33703097421802</c:v>
                </c:pt>
                <c:pt idx="157">
                  <c:v>10.413842741130502</c:v>
                </c:pt>
                <c:pt idx="158">
                  <c:v>10.289762194579568</c:v>
                </c:pt>
                <c:pt idx="159">
                  <c:v>10.106595673480577</c:v>
                </c:pt>
                <c:pt idx="160">
                  <c:v>10.035692504022901</c:v>
                </c:pt>
                <c:pt idx="161">
                  <c:v>10.023875309113288</c:v>
                </c:pt>
                <c:pt idx="162">
                  <c:v>9.9884237243844503</c:v>
                </c:pt>
                <c:pt idx="163">
                  <c:v>10.012058114203676</c:v>
                </c:pt>
                <c:pt idx="164">
                  <c:v>10.153864453119025</c:v>
                </c:pt>
                <c:pt idx="165">
                  <c:v>10.266127804760345</c:v>
                </c:pt>
                <c:pt idx="166">
                  <c:v>10.313396584398795</c:v>
                </c:pt>
                <c:pt idx="167">
                  <c:v>10.342939571672826</c:v>
                </c:pt>
                <c:pt idx="168">
                  <c:v>10.348848169127631</c:v>
                </c:pt>
                <c:pt idx="169">
                  <c:v>10.277944999669957</c:v>
                </c:pt>
                <c:pt idx="170">
                  <c:v>10.195224635302671</c:v>
                </c:pt>
                <c:pt idx="171">
                  <c:v>10.159773050573831</c:v>
                </c:pt>
                <c:pt idx="172">
                  <c:v>10.177498842938251</c:v>
                </c:pt>
                <c:pt idx="173">
                  <c:v>10.224767622576701</c:v>
                </c:pt>
                <c:pt idx="174">
                  <c:v>10.236584817486314</c:v>
                </c:pt>
                <c:pt idx="175">
                  <c:v>10.207041830212281</c:v>
                </c:pt>
                <c:pt idx="176">
                  <c:v>10.171590245483443</c:v>
                </c:pt>
                <c:pt idx="177">
                  <c:v>10.159773050573831</c:v>
                </c:pt>
                <c:pt idx="178">
                  <c:v>10.142047258209413</c:v>
                </c:pt>
                <c:pt idx="179">
                  <c:v>10.159773050573831</c:v>
                </c:pt>
                <c:pt idx="180">
                  <c:v>10.201133232757476</c:v>
                </c:pt>
                <c:pt idx="181">
                  <c:v>10.325213779308408</c:v>
                </c:pt>
                <c:pt idx="182">
                  <c:v>10.526106092771821</c:v>
                </c:pt>
                <c:pt idx="183">
                  <c:v>10.656095236777558</c:v>
                </c:pt>
                <c:pt idx="184">
                  <c:v>10.673821029141976</c:v>
                </c:pt>
                <c:pt idx="185">
                  <c:v>10.632460846958333</c:v>
                </c:pt>
                <c:pt idx="186">
                  <c:v>10.585192067319882</c:v>
                </c:pt>
                <c:pt idx="187">
                  <c:v>10.561557677500657</c:v>
                </c:pt>
                <c:pt idx="188">
                  <c:v>10.608826457139109</c:v>
                </c:pt>
                <c:pt idx="189">
                  <c:v>10.632460846958333</c:v>
                </c:pt>
                <c:pt idx="190">
                  <c:v>10.673821029141976</c:v>
                </c:pt>
                <c:pt idx="191">
                  <c:v>10.638369444413138</c:v>
                </c:pt>
                <c:pt idx="192">
                  <c:v>10.555649080045852</c:v>
                </c:pt>
                <c:pt idx="193">
                  <c:v>10.467020118223758</c:v>
                </c:pt>
                <c:pt idx="194">
                  <c:v>10.413842741130502</c:v>
                </c:pt>
                <c:pt idx="195">
                  <c:v>10.425659936040114</c:v>
                </c:pt>
                <c:pt idx="196">
                  <c:v>10.467020118223758</c:v>
                </c:pt>
                <c:pt idx="197">
                  <c:v>10.591100664774688</c:v>
                </c:pt>
                <c:pt idx="198">
                  <c:v>10.685638224051589</c:v>
                </c:pt>
                <c:pt idx="199">
                  <c:v>10.738815601144847</c:v>
                </c:pt>
                <c:pt idx="200">
                  <c:v>10.715181211325621</c:v>
                </c:pt>
                <c:pt idx="201">
                  <c:v>10.691546821506396</c:v>
                </c:pt>
                <c:pt idx="202">
                  <c:v>10.821535965512135</c:v>
                </c:pt>
                <c:pt idx="203">
                  <c:v>10.998793889156323</c:v>
                </c:pt>
                <c:pt idx="204">
                  <c:v>11.034245473885161</c:v>
                </c:pt>
                <c:pt idx="205">
                  <c:v>10.933799317153452</c:v>
                </c:pt>
                <c:pt idx="206">
                  <c:v>10.756541393509265</c:v>
                </c:pt>
                <c:pt idx="207">
                  <c:v>10.673821029141976</c:v>
                </c:pt>
                <c:pt idx="208">
                  <c:v>10.656095236777558</c:v>
                </c:pt>
                <c:pt idx="209">
                  <c:v>10.679729626596783</c:v>
                </c:pt>
                <c:pt idx="210">
                  <c:v>10.673821029141976</c:v>
                </c:pt>
                <c:pt idx="211">
                  <c:v>10.679729626596783</c:v>
                </c:pt>
                <c:pt idx="212">
                  <c:v>10.709272613870814</c:v>
                </c:pt>
                <c:pt idx="213">
                  <c:v>10.744724198599652</c:v>
                </c:pt>
                <c:pt idx="214">
                  <c:v>10.756541393509265</c:v>
                </c:pt>
                <c:pt idx="215">
                  <c:v>10.744724198599652</c:v>
                </c:pt>
                <c:pt idx="216">
                  <c:v>10.756541393509265</c:v>
                </c:pt>
                <c:pt idx="217">
                  <c:v>10.768358588418877</c:v>
                </c:pt>
                <c:pt idx="218">
                  <c:v>10.809718770602522</c:v>
                </c:pt>
                <c:pt idx="219">
                  <c:v>10.845170355331359</c:v>
                </c:pt>
                <c:pt idx="220">
                  <c:v>10.851078952786164</c:v>
                </c:pt>
                <c:pt idx="221">
                  <c:v>10.862896147695777</c:v>
                </c:pt>
                <c:pt idx="222">
                  <c:v>10.886530537515002</c:v>
                </c:pt>
                <c:pt idx="223">
                  <c:v>10.933799317153452</c:v>
                </c:pt>
                <c:pt idx="224">
                  <c:v>10.986976694246708</c:v>
                </c:pt>
                <c:pt idx="225">
                  <c:v>11.028336876430354</c:v>
                </c:pt>
                <c:pt idx="226">
                  <c:v>11.093331448433222</c:v>
                </c:pt>
                <c:pt idx="227">
                  <c:v>11.111057240797642</c:v>
                </c:pt>
                <c:pt idx="228">
                  <c:v>11.105148643342837</c:v>
                </c:pt>
                <c:pt idx="229">
                  <c:v>11.105148643342837</c:v>
                </c:pt>
                <c:pt idx="230">
                  <c:v>11.12878303316206</c:v>
                </c:pt>
                <c:pt idx="231">
                  <c:v>11.158326020436091</c:v>
                </c:pt>
                <c:pt idx="232">
                  <c:v>11.205594800074541</c:v>
                </c:pt>
                <c:pt idx="233">
                  <c:v>11.229229189893767</c:v>
                </c:pt>
                <c:pt idx="234">
                  <c:v>11.235137787348574</c:v>
                </c:pt>
                <c:pt idx="235">
                  <c:v>11.241046384803379</c:v>
                </c:pt>
                <c:pt idx="236">
                  <c:v>11.258772177167799</c:v>
                </c:pt>
                <c:pt idx="237">
                  <c:v>11.27058937207741</c:v>
                </c:pt>
                <c:pt idx="238">
                  <c:v>11.341492541535086</c:v>
                </c:pt>
                <c:pt idx="239">
                  <c:v>11.45966449063121</c:v>
                </c:pt>
                <c:pt idx="240">
                  <c:v>11.607379427001369</c:v>
                </c:pt>
                <c:pt idx="241">
                  <c:v>11.743277168461912</c:v>
                </c:pt>
                <c:pt idx="242">
                  <c:v>11.802363143009975</c:v>
                </c:pt>
                <c:pt idx="243">
                  <c:v>11.790545948100361</c:v>
                </c:pt>
                <c:pt idx="244">
                  <c:v>11.719642778642687</c:v>
                </c:pt>
                <c:pt idx="245">
                  <c:v>11.648739609185011</c:v>
                </c:pt>
                <c:pt idx="246">
                  <c:v>11.625105219365786</c:v>
                </c:pt>
                <c:pt idx="247">
                  <c:v>11.583745037182142</c:v>
                </c:pt>
                <c:pt idx="248">
                  <c:v>11.560110647362917</c:v>
                </c:pt>
                <c:pt idx="249">
                  <c:v>11.589653634636948</c:v>
                </c:pt>
                <c:pt idx="250">
                  <c:v>11.636922414275398</c:v>
                </c:pt>
                <c:pt idx="251">
                  <c:v>11.690099791368656</c:v>
                </c:pt>
                <c:pt idx="252">
                  <c:v>11.713734181187881</c:v>
                </c:pt>
                <c:pt idx="253">
                  <c:v>11.690099791368656</c:v>
                </c:pt>
                <c:pt idx="254">
                  <c:v>11.701916986278269</c:v>
                </c:pt>
                <c:pt idx="255">
                  <c:v>11.713734181187881</c:v>
                </c:pt>
                <c:pt idx="256">
                  <c:v>11.749185765916719</c:v>
                </c:pt>
                <c:pt idx="257">
                  <c:v>11.796454545555168</c:v>
                </c:pt>
                <c:pt idx="258">
                  <c:v>11.849631922648424</c:v>
                </c:pt>
                <c:pt idx="259">
                  <c:v>11.879174909922456</c:v>
                </c:pt>
                <c:pt idx="260">
                  <c:v>11.867357715012844</c:v>
                </c:pt>
                <c:pt idx="261">
                  <c:v>11.837814727738811</c:v>
                </c:pt>
                <c:pt idx="262">
                  <c:v>11.849631922648424</c:v>
                </c:pt>
                <c:pt idx="263">
                  <c:v>11.896900702286874</c:v>
                </c:pt>
                <c:pt idx="264">
                  <c:v>11.926443689560907</c:v>
                </c:pt>
                <c:pt idx="265">
                  <c:v>11.93826088447052</c:v>
                </c:pt>
                <c:pt idx="266">
                  <c:v>11.93826088447052</c:v>
                </c:pt>
                <c:pt idx="267">
                  <c:v>11.950078079380132</c:v>
                </c:pt>
                <c:pt idx="268">
                  <c:v>11.932352287015712</c:v>
                </c:pt>
                <c:pt idx="269">
                  <c:v>11.950078079380132</c:v>
                </c:pt>
                <c:pt idx="270">
                  <c:v>11.985529664108968</c:v>
                </c:pt>
                <c:pt idx="271">
                  <c:v>11.991438261563774</c:v>
                </c:pt>
                <c:pt idx="272">
                  <c:v>12.009164053928195</c:v>
                </c:pt>
                <c:pt idx="273">
                  <c:v>12.068250028476255</c:v>
                </c:pt>
                <c:pt idx="274">
                  <c:v>12.139153197933931</c:v>
                </c:pt>
                <c:pt idx="275">
                  <c:v>12.215964964846414</c:v>
                </c:pt>
                <c:pt idx="276">
                  <c:v>12.233690757210832</c:v>
                </c:pt>
                <c:pt idx="277">
                  <c:v>12.263233744484863</c:v>
                </c:pt>
                <c:pt idx="278">
                  <c:v>12.210056367391607</c:v>
                </c:pt>
                <c:pt idx="279">
                  <c:v>12.204147769936801</c:v>
                </c:pt>
                <c:pt idx="280">
                  <c:v>12.227782159756027</c:v>
                </c:pt>
                <c:pt idx="281">
                  <c:v>12.257325147030057</c:v>
                </c:pt>
                <c:pt idx="282">
                  <c:v>12.275050939394475</c:v>
                </c:pt>
                <c:pt idx="283">
                  <c:v>12.304593926668508</c:v>
                </c:pt>
                <c:pt idx="284">
                  <c:v>12.31641112157812</c:v>
                </c:pt>
                <c:pt idx="285">
                  <c:v>12.369588498671376</c:v>
                </c:pt>
                <c:pt idx="286">
                  <c:v>12.434583070674245</c:v>
                </c:pt>
                <c:pt idx="287">
                  <c:v>12.470034655403083</c:v>
                </c:pt>
                <c:pt idx="288">
                  <c:v>12.511394837586728</c:v>
                </c:pt>
                <c:pt idx="289">
                  <c:v>12.564572214679982</c:v>
                </c:pt>
                <c:pt idx="290">
                  <c:v>12.588206604499208</c:v>
                </c:pt>
                <c:pt idx="291">
                  <c:v>12.605932396863627</c:v>
                </c:pt>
                <c:pt idx="292">
                  <c:v>12.659109773956883</c:v>
                </c:pt>
                <c:pt idx="293">
                  <c:v>12.795007515417428</c:v>
                </c:pt>
                <c:pt idx="294">
                  <c:v>13.119980375431773</c:v>
                </c:pt>
                <c:pt idx="295">
                  <c:v>13.196792142344254</c:v>
                </c:pt>
                <c:pt idx="296">
                  <c:v>13.427227443081698</c:v>
                </c:pt>
                <c:pt idx="297">
                  <c:v>13.468587625265343</c:v>
                </c:pt>
                <c:pt idx="298">
                  <c:v>13.173157752525031</c:v>
                </c:pt>
                <c:pt idx="299">
                  <c:v>13.043168608519291</c:v>
                </c:pt>
                <c:pt idx="300">
                  <c:v>13.019534218700066</c:v>
                </c:pt>
                <c:pt idx="301">
                  <c:v>13.013625621245261</c:v>
                </c:pt>
                <c:pt idx="302">
                  <c:v>13.019534218700066</c:v>
                </c:pt>
                <c:pt idx="303">
                  <c:v>13.078620193248129</c:v>
                </c:pt>
                <c:pt idx="304">
                  <c:v>13.214517934708672</c:v>
                </c:pt>
                <c:pt idx="305">
                  <c:v>13.368141468533636</c:v>
                </c:pt>
                <c:pt idx="306">
                  <c:v>13.450861832900923</c:v>
                </c:pt>
                <c:pt idx="307">
                  <c:v>13.616302561635498</c:v>
                </c:pt>
                <c:pt idx="308">
                  <c:v>13.634028353999918</c:v>
                </c:pt>
                <c:pt idx="309">
                  <c:v>13.539490794723017</c:v>
                </c:pt>
                <c:pt idx="310">
                  <c:v>13.527673599813406</c:v>
                </c:pt>
                <c:pt idx="311">
                  <c:v>13.521765002358599</c:v>
                </c:pt>
                <c:pt idx="312">
                  <c:v>13.592668171816273</c:v>
                </c:pt>
                <c:pt idx="313">
                  <c:v>13.811286277644106</c:v>
                </c:pt>
                <c:pt idx="314">
                  <c:v>13.888098044556589</c:v>
                </c:pt>
                <c:pt idx="315">
                  <c:v>13.988544201288294</c:v>
                </c:pt>
                <c:pt idx="316">
                  <c:v>14.07126456565558</c:v>
                </c:pt>
                <c:pt idx="317">
                  <c:v>13.982635603833488</c:v>
                </c:pt>
                <c:pt idx="318">
                  <c:v>13.941275421649845</c:v>
                </c:pt>
                <c:pt idx="319">
                  <c:v>13.970818408923876</c:v>
                </c:pt>
                <c:pt idx="320">
                  <c:v>14.053538773291164</c:v>
                </c:pt>
                <c:pt idx="321">
                  <c:v>14.177619319842094</c:v>
                </c:pt>
                <c:pt idx="322">
                  <c:v>14.283974074028608</c:v>
                </c:pt>
                <c:pt idx="323">
                  <c:v>14.384420230760314</c:v>
                </c:pt>
                <c:pt idx="324">
                  <c:v>14.490774984946826</c:v>
                </c:pt>
                <c:pt idx="325">
                  <c:v>14.567586751859308</c:v>
                </c:pt>
                <c:pt idx="326">
                  <c:v>14.632581323862178</c:v>
                </c:pt>
                <c:pt idx="327">
                  <c:v>14.721210285684274</c:v>
                </c:pt>
                <c:pt idx="328">
                  <c:v>14.815747844961171</c:v>
                </c:pt>
                <c:pt idx="329">
                  <c:v>14.892559611873653</c:v>
                </c:pt>
                <c:pt idx="330">
                  <c:v>14.951645586421714</c:v>
                </c:pt>
                <c:pt idx="331">
                  <c:v>15.046183145698615</c:v>
                </c:pt>
                <c:pt idx="332">
                  <c:v>15.176172289704356</c:v>
                </c:pt>
                <c:pt idx="333">
                  <c:v>15.329795823529317</c:v>
                </c:pt>
                <c:pt idx="334">
                  <c:v>15.453876370080247</c:v>
                </c:pt>
                <c:pt idx="335">
                  <c:v>15.577956916631182</c:v>
                </c:pt>
                <c:pt idx="336">
                  <c:v>15.790666425004206</c:v>
                </c:pt>
                <c:pt idx="337">
                  <c:v>16.003375933377232</c:v>
                </c:pt>
                <c:pt idx="338">
                  <c:v>16.180633857021419</c:v>
                </c:pt>
                <c:pt idx="339">
                  <c:v>16.405160560304058</c:v>
                </c:pt>
                <c:pt idx="340">
                  <c:v>16.481972327216543</c:v>
                </c:pt>
                <c:pt idx="341">
                  <c:v>16.611961471222276</c:v>
                </c:pt>
                <c:pt idx="342">
                  <c:v>16.771493602502048</c:v>
                </c:pt>
                <c:pt idx="343">
                  <c:v>16.913299941417399</c:v>
                </c:pt>
                <c:pt idx="344">
                  <c:v>17.049197682877939</c:v>
                </c:pt>
                <c:pt idx="345">
                  <c:v>17.238272801431741</c:v>
                </c:pt>
                <c:pt idx="346">
                  <c:v>17.439165114895154</c:v>
                </c:pt>
                <c:pt idx="347">
                  <c:v>17.563245661446086</c:v>
                </c:pt>
                <c:pt idx="348">
                  <c:v>17.681417610542212</c:v>
                </c:pt>
                <c:pt idx="349">
                  <c:v>17.835041144367175</c:v>
                </c:pt>
                <c:pt idx="350">
                  <c:v>18.006390470556553</c:v>
                </c:pt>
                <c:pt idx="351">
                  <c:v>18.160014004381519</c:v>
                </c:pt>
                <c:pt idx="352">
                  <c:v>18.284094550932451</c:v>
                </c:pt>
                <c:pt idx="353">
                  <c:v>18.402266500028578</c:v>
                </c:pt>
                <c:pt idx="354">
                  <c:v>18.549981436398735</c:v>
                </c:pt>
                <c:pt idx="355">
                  <c:v>18.697696372768892</c:v>
                </c:pt>
                <c:pt idx="356">
                  <c:v>18.880862893867885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A7CDB25-14BA-4837-B016-29C16877A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610-4E5F-8E79-92F1BA1C0FC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3363C3-0935-446D-BBA4-FA9A64A72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10-4E5F-8E79-92F1BA1C0FC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10-4E5F-8E79-92F1BA1C0FC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10-4E5F-8E79-92F1BA1C0FC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10-4E5F-8E79-92F1BA1C0FC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10-4E5F-8E79-92F1BA1C0FC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10-4E5F-8E79-92F1BA1C0FC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10-4E5F-8E79-92F1BA1C0FC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10-4E5F-8E79-92F1BA1C0FC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10-4E5F-8E79-92F1BA1C0FC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10-4E5F-8E79-92F1BA1C0FC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10-4E5F-8E79-92F1BA1C0FC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10-4E5F-8E79-92F1BA1C0FC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10-4E5F-8E79-92F1BA1C0FC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10-4E5F-8E79-92F1BA1C0FC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10-4E5F-8E79-92F1BA1C0FC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10-4E5F-8E79-92F1BA1C0FC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10-4E5F-8E79-92F1BA1C0FC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10-4E5F-8E79-92F1BA1C0FC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10-4E5F-8E79-92F1BA1C0FC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10-4E5F-8E79-92F1BA1C0FC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10-4E5F-8E79-92F1BA1C0FC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10-4E5F-8E79-92F1BA1C0FC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10-4E5F-8E79-92F1BA1C0FC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10-4E5F-8E79-92F1BA1C0FC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10-4E5F-8E79-92F1BA1C0FC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10-4E5F-8E79-92F1BA1C0FC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10-4E5F-8E79-92F1BA1C0FC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10-4E5F-8E79-92F1BA1C0FC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10-4E5F-8E79-92F1BA1C0FC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10-4E5F-8E79-92F1BA1C0FC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10-4E5F-8E79-92F1BA1C0FC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10-4E5F-8E79-92F1BA1C0FC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10-4E5F-8E79-92F1BA1C0FC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10-4E5F-8E79-92F1BA1C0FC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10-4E5F-8E79-92F1BA1C0FC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10-4E5F-8E79-92F1BA1C0FC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10-4E5F-8E79-92F1BA1C0FC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10-4E5F-8E79-92F1BA1C0FC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10-4E5F-8E79-92F1BA1C0FC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10-4E5F-8E79-92F1BA1C0FC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10-4E5F-8E79-92F1BA1C0FC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10-4E5F-8E79-92F1BA1C0FC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10-4E5F-8E79-92F1BA1C0FC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10-4E5F-8E79-92F1BA1C0FC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10-4E5F-8E79-92F1BA1C0FC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10-4E5F-8E79-92F1BA1C0FC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10-4E5F-8E79-92F1BA1C0FC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10-4E5F-8E79-92F1BA1C0FC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10-4E5F-8E79-92F1BA1C0FC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10-4E5F-8E79-92F1BA1C0FC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10-4E5F-8E79-92F1BA1C0FC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10-4E5F-8E79-92F1BA1C0FC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10-4E5F-8E79-92F1BA1C0FC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10-4E5F-8E79-92F1BA1C0FC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10-4E5F-8E79-92F1BA1C0FC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10-4E5F-8E79-92F1BA1C0FC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10-4E5F-8E79-92F1BA1C0FC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10-4E5F-8E79-92F1BA1C0FC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10-4E5F-8E79-92F1BA1C0FC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10-4E5F-8E79-92F1BA1C0FC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10-4E5F-8E79-92F1BA1C0FC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10-4E5F-8E79-92F1BA1C0FC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10-4E5F-8E79-92F1BA1C0FC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10-4E5F-8E79-92F1BA1C0FC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10-4E5F-8E79-92F1BA1C0FC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10-4E5F-8E79-92F1BA1C0FC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10-4E5F-8E79-92F1BA1C0FC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10-4E5F-8E79-92F1BA1C0FC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10-4E5F-8E79-92F1BA1C0FC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10-4E5F-8E79-92F1BA1C0FC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10-4E5F-8E79-92F1BA1C0FC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10-4E5F-8E79-92F1BA1C0FC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10-4E5F-8E79-92F1BA1C0FC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10-4E5F-8E79-92F1BA1C0FC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10-4E5F-8E79-92F1BA1C0FC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10-4E5F-8E79-92F1BA1C0FC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10-4E5F-8E79-92F1BA1C0FC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10-4E5F-8E79-92F1BA1C0FC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10-4E5F-8E79-92F1BA1C0FC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10-4E5F-8E79-92F1BA1C0FC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10-4E5F-8E79-92F1BA1C0FC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10-4E5F-8E79-92F1BA1C0FC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10-4E5F-8E79-92F1BA1C0FC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10-4E5F-8E79-92F1BA1C0FC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10-4E5F-8E79-92F1BA1C0FC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10-4E5F-8E79-92F1BA1C0FC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10-4E5F-8E79-92F1BA1C0FC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10-4E5F-8E79-92F1BA1C0FC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10-4E5F-8E79-92F1BA1C0FC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10-4E5F-8E79-92F1BA1C0FC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10-4E5F-8E79-92F1BA1C0FC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10-4E5F-8E79-92F1BA1C0FC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10-4E5F-8E79-92F1BA1C0FC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10-4E5F-8E79-92F1BA1C0FC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10-4E5F-8E79-92F1BA1C0FC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10-4E5F-8E79-92F1BA1C0FC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10-4E5F-8E79-92F1BA1C0FC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10-4E5F-8E79-92F1BA1C0FC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10-4E5F-8E79-92F1BA1C0F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3.2092239999999999</c:v>
                </c:pt>
                <c:pt idx="1">
                  <c:v>10.946192999999999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52.160749438516653</c:v>
                </c:pt>
                <c:pt idx="1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85.400726318359375</c:v>
                </c:pt>
                <c:pt idx="1">
                  <c:v>81.017387390136719</c:v>
                </c:pt>
                <c:pt idx="2">
                  <c:v>75.758987426757813</c:v>
                </c:pt>
                <c:pt idx="3">
                  <c:v>72.423988342285156</c:v>
                </c:pt>
                <c:pt idx="4">
                  <c:v>71.937507629394531</c:v>
                </c:pt>
                <c:pt idx="5">
                  <c:v>72.79400634765625</c:v>
                </c:pt>
                <c:pt idx="6">
                  <c:v>74.895118713378906</c:v>
                </c:pt>
                <c:pt idx="7">
                  <c:v>76.979103088378906</c:v>
                </c:pt>
                <c:pt idx="8">
                  <c:v>78.423751831054688</c:v>
                </c:pt>
                <c:pt idx="9">
                  <c:v>79.255523681640625</c:v>
                </c:pt>
                <c:pt idx="10">
                  <c:v>79.016624450683594</c:v>
                </c:pt>
                <c:pt idx="11">
                  <c:v>78.513862609863281</c:v>
                </c:pt>
                <c:pt idx="12">
                  <c:v>77.4124755859375</c:v>
                </c:pt>
                <c:pt idx="13">
                  <c:v>74.938827514648438</c:v>
                </c:pt>
                <c:pt idx="14">
                  <c:v>70.521598815917969</c:v>
                </c:pt>
                <c:pt idx="15">
                  <c:v>64.010086059570313</c:v>
                </c:pt>
                <c:pt idx="16">
                  <c:v>56.633632659912109</c:v>
                </c:pt>
                <c:pt idx="17">
                  <c:v>50.485977172851563</c:v>
                </c:pt>
                <c:pt idx="18">
                  <c:v>47.535491943359375</c:v>
                </c:pt>
                <c:pt idx="19">
                  <c:v>47.396942138671875</c:v>
                </c:pt>
                <c:pt idx="20">
                  <c:v>49.875679016113281</c:v>
                </c:pt>
                <c:pt idx="21">
                  <c:v>54.423252105712891</c:v>
                </c:pt>
                <c:pt idx="22">
                  <c:v>61.037746429443359</c:v>
                </c:pt>
                <c:pt idx="23">
                  <c:v>68.949958801269531</c:v>
                </c:pt>
                <c:pt idx="24">
                  <c:v>77.744598388671875</c:v>
                </c:pt>
                <c:pt idx="25">
                  <c:v>87.312751770019531</c:v>
                </c:pt>
                <c:pt idx="26">
                  <c:v>96.894920349121094</c:v>
                </c:pt>
                <c:pt idx="27">
                  <c:v>100</c:v>
                </c:pt>
                <c:pt idx="28">
                  <c:v>89.907463073730469</c:v>
                </c:pt>
                <c:pt idx="29">
                  <c:v>69.924232482910156</c:v>
                </c:pt>
                <c:pt idx="30">
                  <c:v>50.366168975830078</c:v>
                </c:pt>
                <c:pt idx="31">
                  <c:v>38.303050994873047</c:v>
                </c:pt>
                <c:pt idx="32">
                  <c:v>31.896621704101563</c:v>
                </c:pt>
                <c:pt idx="33">
                  <c:v>28.367748260498047</c:v>
                </c:pt>
                <c:pt idx="34">
                  <c:v>26.561519622802734</c:v>
                </c:pt>
                <c:pt idx="35">
                  <c:v>25.418819427490234</c:v>
                </c:pt>
                <c:pt idx="36">
                  <c:v>24.603570938110352</c:v>
                </c:pt>
                <c:pt idx="37">
                  <c:v>24.148765563964844</c:v>
                </c:pt>
                <c:pt idx="38">
                  <c:v>23.602951049804688</c:v>
                </c:pt>
                <c:pt idx="39">
                  <c:v>22.912420272827148</c:v>
                </c:pt>
                <c:pt idx="40">
                  <c:v>22.337148666381836</c:v>
                </c:pt>
                <c:pt idx="41">
                  <c:v>21.533515930175781</c:v>
                </c:pt>
                <c:pt idx="42">
                  <c:v>20.001810073852539</c:v>
                </c:pt>
                <c:pt idx="43">
                  <c:v>18.624940872192383</c:v>
                </c:pt>
                <c:pt idx="44">
                  <c:v>17.212804794311523</c:v>
                </c:pt>
                <c:pt idx="45">
                  <c:v>15.411486625671387</c:v>
                </c:pt>
                <c:pt idx="46">
                  <c:v>13.876668930053711</c:v>
                </c:pt>
                <c:pt idx="47">
                  <c:v>12.181087493896484</c:v>
                </c:pt>
                <c:pt idx="48">
                  <c:v>9.9878320693969727</c:v>
                </c:pt>
                <c:pt idx="49">
                  <c:v>8.4474458694458008</c:v>
                </c:pt>
                <c:pt idx="50">
                  <c:v>7.3603076934814453</c:v>
                </c:pt>
                <c:pt idx="51">
                  <c:v>6.2450289726257324</c:v>
                </c:pt>
                <c:pt idx="52">
                  <c:v>5.478877067565918</c:v>
                </c:pt>
                <c:pt idx="53">
                  <c:v>5.4733090400695801</c:v>
                </c:pt>
                <c:pt idx="54">
                  <c:v>5.2205796241760254</c:v>
                </c:pt>
                <c:pt idx="55">
                  <c:v>5.0126957893371582</c:v>
                </c:pt>
                <c:pt idx="56">
                  <c:v>5.1581306457519531</c:v>
                </c:pt>
                <c:pt idx="57">
                  <c:v>5.3867902755737305</c:v>
                </c:pt>
                <c:pt idx="58">
                  <c:v>5.5609650611877441</c:v>
                </c:pt>
                <c:pt idx="59">
                  <c:v>5.898895263671875</c:v>
                </c:pt>
                <c:pt idx="60">
                  <c:v>6.2042546272277832</c:v>
                </c:pt>
                <c:pt idx="61">
                  <c:v>6.2289824485778809</c:v>
                </c:pt>
                <c:pt idx="62">
                  <c:v>6.3675317764282227</c:v>
                </c:pt>
                <c:pt idx="63">
                  <c:v>6.4770417213439941</c:v>
                </c:pt>
                <c:pt idx="64">
                  <c:v>7.0553679466247559</c:v>
                </c:pt>
                <c:pt idx="65">
                  <c:v>7.7584719657897949</c:v>
                </c:pt>
                <c:pt idx="66">
                  <c:v>8.0912532806396484</c:v>
                </c:pt>
                <c:pt idx="67">
                  <c:v>8.6261100769042969</c:v>
                </c:pt>
                <c:pt idx="68">
                  <c:v>8.9705076217651367</c:v>
                </c:pt>
                <c:pt idx="69">
                  <c:v>9.1400117874145508</c:v>
                </c:pt>
                <c:pt idx="70">
                  <c:v>9.5912246704101563</c:v>
                </c:pt>
                <c:pt idx="71">
                  <c:v>10.209726333618164</c:v>
                </c:pt>
                <c:pt idx="72">
                  <c:v>10.677464485168457</c:v>
                </c:pt>
                <c:pt idx="73">
                  <c:v>10.968093872070313</c:v>
                </c:pt>
                <c:pt idx="74">
                  <c:v>11.380329132080078</c:v>
                </c:pt>
                <c:pt idx="75">
                  <c:v>11.827529907226563</c:v>
                </c:pt>
                <c:pt idx="76">
                  <c:v>12.549554824829102</c:v>
                </c:pt>
                <c:pt idx="77">
                  <c:v>12.899938583374023</c:v>
                </c:pt>
                <c:pt idx="78">
                  <c:v>12.952149391174316</c:v>
                </c:pt>
                <c:pt idx="79">
                  <c:v>13.440604209899902</c:v>
                </c:pt>
                <c:pt idx="80">
                  <c:v>14.115147590637207</c:v>
                </c:pt>
                <c:pt idx="81">
                  <c:v>14.376738548278809</c:v>
                </c:pt>
                <c:pt idx="82">
                  <c:v>14.310757637023926</c:v>
                </c:pt>
                <c:pt idx="83">
                  <c:v>14.241842269897461</c:v>
                </c:pt>
                <c:pt idx="84">
                  <c:v>14.555882453918457</c:v>
                </c:pt>
                <c:pt idx="85">
                  <c:v>14.497445106506348</c:v>
                </c:pt>
                <c:pt idx="86">
                  <c:v>14.652460098266602</c:v>
                </c:pt>
                <c:pt idx="87">
                  <c:v>15.270302772521973</c:v>
                </c:pt>
                <c:pt idx="88">
                  <c:v>15.649487495422363</c:v>
                </c:pt>
                <c:pt idx="89">
                  <c:v>15.213662147521973</c:v>
                </c:pt>
                <c:pt idx="90">
                  <c:v>14.330815315246582</c:v>
                </c:pt>
                <c:pt idx="91">
                  <c:v>13.763805389404297</c:v>
                </c:pt>
                <c:pt idx="92">
                  <c:v>13.570651054382324</c:v>
                </c:pt>
                <c:pt idx="93">
                  <c:v>13.495268821716309</c:v>
                </c:pt>
                <c:pt idx="94">
                  <c:v>13.30792236328125</c:v>
                </c:pt>
                <c:pt idx="95">
                  <c:v>13.098661422729492</c:v>
                </c:pt>
                <c:pt idx="96">
                  <c:v>13.568196296691895</c:v>
                </c:pt>
                <c:pt idx="97">
                  <c:v>13.310796737670898</c:v>
                </c:pt>
                <c:pt idx="98">
                  <c:v>12.361310005187988</c:v>
                </c:pt>
                <c:pt idx="99">
                  <c:v>11.602941513061523</c:v>
                </c:pt>
                <c:pt idx="100">
                  <c:v>11.374939918518066</c:v>
                </c:pt>
                <c:pt idx="101">
                  <c:v>11.851839065551758</c:v>
                </c:pt>
                <c:pt idx="102">
                  <c:v>12.510516166687012</c:v>
                </c:pt>
                <c:pt idx="103">
                  <c:v>12.698760986328125</c:v>
                </c:pt>
                <c:pt idx="104">
                  <c:v>12.295927047729492</c:v>
                </c:pt>
                <c:pt idx="105">
                  <c:v>12.140912055969238</c:v>
                </c:pt>
                <c:pt idx="106">
                  <c:v>11.610964775085449</c:v>
                </c:pt>
                <c:pt idx="107">
                  <c:v>12.094510078430176</c:v>
                </c:pt>
                <c:pt idx="108">
                  <c:v>12.321613311767578</c:v>
                </c:pt>
                <c:pt idx="109">
                  <c:v>11.83531379699707</c:v>
                </c:pt>
                <c:pt idx="110">
                  <c:v>11.848246574401855</c:v>
                </c:pt>
                <c:pt idx="111">
                  <c:v>11.762626647949219</c:v>
                </c:pt>
                <c:pt idx="112">
                  <c:v>11.728498458862305</c:v>
                </c:pt>
                <c:pt idx="113">
                  <c:v>11.499658584594727</c:v>
                </c:pt>
                <c:pt idx="114">
                  <c:v>11.770230293273926</c:v>
                </c:pt>
                <c:pt idx="115">
                  <c:v>12.63475513458252</c:v>
                </c:pt>
                <c:pt idx="116">
                  <c:v>12.873833656311035</c:v>
                </c:pt>
                <c:pt idx="117">
                  <c:v>12.98807430267334</c:v>
                </c:pt>
                <c:pt idx="118">
                  <c:v>13.582685470581055</c:v>
                </c:pt>
                <c:pt idx="119">
                  <c:v>14.271240234375</c:v>
                </c:pt>
                <c:pt idx="120">
                  <c:v>15.050384521484375</c:v>
                </c:pt>
                <c:pt idx="121">
                  <c:v>15.378256797790527</c:v>
                </c:pt>
                <c:pt idx="122">
                  <c:v>15.8232421875</c:v>
                </c:pt>
                <c:pt idx="123">
                  <c:v>16.81494140625</c:v>
                </c:pt>
                <c:pt idx="124">
                  <c:v>17.328363418579102</c:v>
                </c:pt>
                <c:pt idx="125">
                  <c:v>17.775144577026367</c:v>
                </c:pt>
                <c:pt idx="126">
                  <c:v>18.150077819824219</c:v>
                </c:pt>
                <c:pt idx="127">
                  <c:v>18.710142135620117</c:v>
                </c:pt>
                <c:pt idx="128">
                  <c:v>20.058511734008789</c:v>
                </c:pt>
                <c:pt idx="129">
                  <c:v>19.791711807250977</c:v>
                </c:pt>
                <c:pt idx="130">
                  <c:v>19.069507598876953</c:v>
                </c:pt>
                <c:pt idx="131">
                  <c:v>19.911281585693359</c:v>
                </c:pt>
                <c:pt idx="132">
                  <c:v>21.068891525268555</c:v>
                </c:pt>
                <c:pt idx="133">
                  <c:v>21.98472785949707</c:v>
                </c:pt>
                <c:pt idx="134">
                  <c:v>21.431369781494141</c:v>
                </c:pt>
                <c:pt idx="135">
                  <c:v>20.583549499511719</c:v>
                </c:pt>
                <c:pt idx="136">
                  <c:v>22.351638793945313</c:v>
                </c:pt>
                <c:pt idx="137">
                  <c:v>24.900667190551758</c:v>
                </c:pt>
                <c:pt idx="138">
                  <c:v>24.50633430480957</c:v>
                </c:pt>
                <c:pt idx="139">
                  <c:v>22.709445953369141</c:v>
                </c:pt>
                <c:pt idx="140">
                  <c:v>23.736110687255859</c:v>
                </c:pt>
                <c:pt idx="141">
                  <c:v>26.110067367553711</c:v>
                </c:pt>
                <c:pt idx="142">
                  <c:v>24.618719100952148</c:v>
                </c:pt>
                <c:pt idx="143">
                  <c:v>22.114116668701172</c:v>
                </c:pt>
                <c:pt idx="144">
                  <c:v>23.480268478393555</c:v>
                </c:pt>
                <c:pt idx="145">
                  <c:v>23.548524856567383</c:v>
                </c:pt>
                <c:pt idx="146">
                  <c:v>14.719819068908691</c:v>
                </c:pt>
                <c:pt idx="147">
                  <c:v>14.583544731140137</c:v>
                </c:pt>
                <c:pt idx="148">
                  <c:v>20.580436706542969</c:v>
                </c:pt>
                <c:pt idx="149">
                  <c:v>22.662805557250977</c:v>
                </c:pt>
                <c:pt idx="150">
                  <c:v>21.948623657226563</c:v>
                </c:pt>
                <c:pt idx="151">
                  <c:v>20.507509231567383</c:v>
                </c:pt>
                <c:pt idx="152">
                  <c:v>20.60588264465332</c:v>
                </c:pt>
                <c:pt idx="153">
                  <c:v>20.737247467041016</c:v>
                </c:pt>
                <c:pt idx="154">
                  <c:v>19.312177658081055</c:v>
                </c:pt>
                <c:pt idx="155">
                  <c:v>18.300422668457031</c:v>
                </c:pt>
                <c:pt idx="156">
                  <c:v>18.067331314086914</c:v>
                </c:pt>
                <c:pt idx="157">
                  <c:v>17.740537643432617</c:v>
                </c:pt>
                <c:pt idx="158">
                  <c:v>15.809650421142578</c:v>
                </c:pt>
                <c:pt idx="159">
                  <c:v>14.53690242767334</c:v>
                </c:pt>
                <c:pt idx="160">
                  <c:v>15.215638160705566</c:v>
                </c:pt>
                <c:pt idx="161">
                  <c:v>13.646032333374023</c:v>
                </c:pt>
                <c:pt idx="162">
                  <c:v>12.926283836364746</c:v>
                </c:pt>
                <c:pt idx="163">
                  <c:v>13.286966323852539</c:v>
                </c:pt>
                <c:pt idx="164">
                  <c:v>12.202463150024414</c:v>
                </c:pt>
                <c:pt idx="165">
                  <c:v>11.246030807495117</c:v>
                </c:pt>
                <c:pt idx="166">
                  <c:v>9.380467414855957</c:v>
                </c:pt>
                <c:pt idx="167">
                  <c:v>10.284269332885742</c:v>
                </c:pt>
                <c:pt idx="168">
                  <c:v>10.906124114990234</c:v>
                </c:pt>
                <c:pt idx="169">
                  <c:v>8.7675333023071289</c:v>
                </c:pt>
                <c:pt idx="170">
                  <c:v>7.8989372253417969</c:v>
                </c:pt>
                <c:pt idx="171">
                  <c:v>5.9512853622436523</c:v>
                </c:pt>
                <c:pt idx="172">
                  <c:v>5.4369649887084961</c:v>
                </c:pt>
                <c:pt idx="173">
                  <c:v>6.7148027420043945</c:v>
                </c:pt>
                <c:pt idx="174">
                  <c:v>7.2217583656311035</c:v>
                </c:pt>
                <c:pt idx="175">
                  <c:v>6.2546687126159668</c:v>
                </c:pt>
                <c:pt idx="176">
                  <c:v>5.4907321929931641</c:v>
                </c:pt>
                <c:pt idx="177">
                  <c:v>6.2153911590576172</c:v>
                </c:pt>
                <c:pt idx="178">
                  <c:v>5.0486202239990234</c:v>
                </c:pt>
                <c:pt idx="179">
                  <c:v>4.3176746368408203</c:v>
                </c:pt>
                <c:pt idx="180">
                  <c:v>4.988865852355957</c:v>
                </c:pt>
                <c:pt idx="181">
                  <c:v>5.2801542282104492</c:v>
                </c:pt>
                <c:pt idx="182">
                  <c:v>5.8957819938659668</c:v>
                </c:pt>
                <c:pt idx="183">
                  <c:v>5.146754264831543</c:v>
                </c:pt>
                <c:pt idx="184">
                  <c:v>5.0169467926025391</c:v>
                </c:pt>
                <c:pt idx="185">
                  <c:v>5.5612044334411621</c:v>
                </c:pt>
                <c:pt idx="186">
                  <c:v>6.0210990905761719</c:v>
                </c:pt>
                <c:pt idx="187">
                  <c:v>5.3367953300476074</c:v>
                </c:pt>
                <c:pt idx="188">
                  <c:v>3.616666316986084</c:v>
                </c:pt>
                <c:pt idx="189">
                  <c:v>5.7594480514526367</c:v>
                </c:pt>
                <c:pt idx="190">
                  <c:v>6.7486915588378906</c:v>
                </c:pt>
                <c:pt idx="191">
                  <c:v>5.0044331550598145</c:v>
                </c:pt>
                <c:pt idx="192">
                  <c:v>5.0831680297851563</c:v>
                </c:pt>
                <c:pt idx="193">
                  <c:v>4.4488592147827148</c:v>
                </c:pt>
                <c:pt idx="194">
                  <c:v>5.4532508850097656</c:v>
                </c:pt>
                <c:pt idx="195">
                  <c:v>3.7855119705200195</c:v>
                </c:pt>
                <c:pt idx="196">
                  <c:v>6.816948413848877</c:v>
                </c:pt>
                <c:pt idx="197">
                  <c:v>6.2920899391174316</c:v>
                </c:pt>
                <c:pt idx="198">
                  <c:v>3.5470325946807861</c:v>
                </c:pt>
                <c:pt idx="199">
                  <c:v>4.6105799674987793</c:v>
                </c:pt>
                <c:pt idx="200">
                  <c:v>4.7992439270019531</c:v>
                </c:pt>
                <c:pt idx="201">
                  <c:v>4.9215073585510254</c:v>
                </c:pt>
                <c:pt idx="202">
                  <c:v>3.1714408397674561</c:v>
                </c:pt>
                <c:pt idx="203">
                  <c:v>4.5384912490844727</c:v>
                </c:pt>
                <c:pt idx="204">
                  <c:v>2.081369161605835</c:v>
                </c:pt>
                <c:pt idx="205">
                  <c:v>5.1886663436889648</c:v>
                </c:pt>
                <c:pt idx="206">
                  <c:v>4.6576409339904785</c:v>
                </c:pt>
                <c:pt idx="207">
                  <c:v>4.7470335960388184</c:v>
                </c:pt>
                <c:pt idx="208">
                  <c:v>3.5463738441467285</c:v>
                </c:pt>
                <c:pt idx="209">
                  <c:v>4.4800539016723633</c:v>
                </c:pt>
                <c:pt idx="210">
                  <c:v>4.6953020095825195</c:v>
                </c:pt>
                <c:pt idx="211">
                  <c:v>3.3146603107452393</c:v>
                </c:pt>
                <c:pt idx="212">
                  <c:v>5.2089638710021973</c:v>
                </c:pt>
                <c:pt idx="213">
                  <c:v>3.2923271656036377</c:v>
                </c:pt>
                <c:pt idx="214">
                  <c:v>4.2130742073059082</c:v>
                </c:pt>
                <c:pt idx="215">
                  <c:v>2.4563620090484619</c:v>
                </c:pt>
                <c:pt idx="216">
                  <c:v>3.7707827091217041</c:v>
                </c:pt>
                <c:pt idx="217">
                  <c:v>3.5300881862640381</c:v>
                </c:pt>
                <c:pt idx="218">
                  <c:v>2.7092711925506592</c:v>
                </c:pt>
                <c:pt idx="219">
                  <c:v>6.3463363647460938</c:v>
                </c:pt>
                <c:pt idx="220">
                  <c:v>4.803255558013916</c:v>
                </c:pt>
                <c:pt idx="221">
                  <c:v>7.2713346481323242</c:v>
                </c:pt>
                <c:pt idx="222">
                  <c:v>6.5149421691894531</c:v>
                </c:pt>
                <c:pt idx="223">
                  <c:v>2</c:v>
                </c:pt>
                <c:pt idx="224">
                  <c:v>5.9949936866760254</c:v>
                </c:pt>
                <c:pt idx="225">
                  <c:v>5.0319156646728516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CheckBox" checked="Checked" lockText="1" noThreeD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CheckBox" checked="Checked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Radio" checked="Checked" firstButton="1" lockText="1" noThreeD="1"/>
</file>

<file path=xl/ctrlProps/ctrlProp148.xml><?xml version="1.0" encoding="utf-8"?>
<formControlPr xmlns="http://schemas.microsoft.com/office/spreadsheetml/2009/9/main" objectType="Radio" lockText="1" noThreeD="1"/>
</file>

<file path=xl/ctrlProps/ctrlProp149.xml><?xml version="1.0" encoding="utf-8"?>
<formControlPr xmlns="http://schemas.microsoft.com/office/spreadsheetml/2009/9/main" objectType="Radio" lockText="1" noThreeD="1"/>
</file>

<file path=xl/ctrlProps/ctrlProp150.xml><?xml version="1.0" encoding="utf-8"?>
<formControlPr xmlns="http://schemas.microsoft.com/office/spreadsheetml/2009/9/main" objectType="Radio" lockText="1" noThreeD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checked="Checked" lockText="1" noThreeD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checked="Checked" lockText="1" noThreeD="1"/>
</file>

<file path=xl/ctrlProps/ctrlProp214.xml><?xml version="1.0" encoding="utf-8"?>
<formControlPr xmlns="http://schemas.microsoft.com/office/spreadsheetml/2009/9/main" objectType="Radio" checked="Checked" firstButton="1" lockText="1" noThreeD="1"/>
</file>

<file path=xl/ctrlProps/ctrlProp215.xml><?xml version="1.0" encoding="utf-8"?>
<formControlPr xmlns="http://schemas.microsoft.com/office/spreadsheetml/2009/9/main" objectType="Radio" lockText="1" noThreeD="1"/>
</file>

<file path=xl/ctrlProps/ctrlProp216.xml><?xml version="1.0" encoding="utf-8"?>
<formControlPr xmlns="http://schemas.microsoft.com/office/spreadsheetml/2009/9/main" objectType="Radio" lockText="1" noThreeD="1"/>
</file>

<file path=xl/ctrlProps/ctrlProp217.xml><?xml version="1.0" encoding="utf-8"?>
<formControlPr xmlns="http://schemas.microsoft.com/office/spreadsheetml/2009/9/main" objectType="Radio" lockText="1" noThreeD="1"/>
</file>

<file path=xl/ctrlProps/ctrlProp218.xml><?xml version="1.0" encoding="utf-8"?>
<formControlPr xmlns="http://schemas.microsoft.com/office/spreadsheetml/2009/9/main" objectType="Radio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Radio" checked="Checked" firstButton="1" lockText="1" noThreeD="1"/>
</file>

<file path=xl/ctrlProps/ctrlProp226.xml><?xml version="1.0" encoding="utf-8"?>
<formControlPr xmlns="http://schemas.microsoft.com/office/spreadsheetml/2009/9/main" objectType="Radio" lockText="1" noThreeD="1"/>
</file>

<file path=xl/ctrlProps/ctrlProp227.xml><?xml version="1.0" encoding="utf-8"?>
<formControlPr xmlns="http://schemas.microsoft.com/office/spreadsheetml/2009/9/main" objectType="CheckBox" checked="Checked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13" Type="http://schemas.openxmlformats.org/officeDocument/2006/relationships/ctrlProp" Target="../ctrlProps/ctrlProp40.xml"/><Relationship Id="rId18" Type="http://schemas.openxmlformats.org/officeDocument/2006/relationships/ctrlProp" Target="../ctrlProps/ctrlProp45.xml"/><Relationship Id="rId26" Type="http://schemas.openxmlformats.org/officeDocument/2006/relationships/ctrlProp" Target="../ctrlProps/ctrlProp53.xml"/><Relationship Id="rId39" Type="http://schemas.openxmlformats.org/officeDocument/2006/relationships/ctrlProp" Target="../ctrlProps/ctrlProp6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8.xml"/><Relationship Id="rId34" Type="http://schemas.openxmlformats.org/officeDocument/2006/relationships/ctrlProp" Target="../ctrlProps/ctrlProp61.xml"/><Relationship Id="rId42" Type="http://schemas.openxmlformats.org/officeDocument/2006/relationships/ctrlProp" Target="../ctrlProps/ctrlProp69.xml"/><Relationship Id="rId7" Type="http://schemas.openxmlformats.org/officeDocument/2006/relationships/ctrlProp" Target="../ctrlProps/ctrlProp34.xml"/><Relationship Id="rId12" Type="http://schemas.openxmlformats.org/officeDocument/2006/relationships/ctrlProp" Target="../ctrlProps/ctrlProp39.xml"/><Relationship Id="rId17" Type="http://schemas.openxmlformats.org/officeDocument/2006/relationships/ctrlProp" Target="../ctrlProps/ctrlProp44.xml"/><Relationship Id="rId25" Type="http://schemas.openxmlformats.org/officeDocument/2006/relationships/ctrlProp" Target="../ctrlProps/ctrlProp52.xml"/><Relationship Id="rId33" Type="http://schemas.openxmlformats.org/officeDocument/2006/relationships/ctrlProp" Target="../ctrlProps/ctrlProp60.xml"/><Relationship Id="rId38" Type="http://schemas.openxmlformats.org/officeDocument/2006/relationships/ctrlProp" Target="../ctrlProps/ctrlProp65.xml"/><Relationship Id="rId46" Type="http://schemas.openxmlformats.org/officeDocument/2006/relationships/ctrlProp" Target="../ctrlProps/ctrlProp7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3.xml"/><Relationship Id="rId20" Type="http://schemas.openxmlformats.org/officeDocument/2006/relationships/ctrlProp" Target="../ctrlProps/ctrlProp47.xml"/><Relationship Id="rId29" Type="http://schemas.openxmlformats.org/officeDocument/2006/relationships/ctrlProp" Target="../ctrlProps/ctrlProp56.xml"/><Relationship Id="rId41" Type="http://schemas.openxmlformats.org/officeDocument/2006/relationships/ctrlProp" Target="../ctrlProps/ctrlProp6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24" Type="http://schemas.openxmlformats.org/officeDocument/2006/relationships/ctrlProp" Target="../ctrlProps/ctrlProp51.xml"/><Relationship Id="rId32" Type="http://schemas.openxmlformats.org/officeDocument/2006/relationships/ctrlProp" Target="../ctrlProps/ctrlProp59.xml"/><Relationship Id="rId37" Type="http://schemas.openxmlformats.org/officeDocument/2006/relationships/ctrlProp" Target="../ctrlProps/ctrlProp64.xml"/><Relationship Id="rId40" Type="http://schemas.openxmlformats.org/officeDocument/2006/relationships/ctrlProp" Target="../ctrlProps/ctrlProp67.xml"/><Relationship Id="rId45" Type="http://schemas.openxmlformats.org/officeDocument/2006/relationships/ctrlProp" Target="../ctrlProps/ctrlProp72.xml"/><Relationship Id="rId5" Type="http://schemas.openxmlformats.org/officeDocument/2006/relationships/ctrlProp" Target="../ctrlProps/ctrlProp32.xml"/><Relationship Id="rId15" Type="http://schemas.openxmlformats.org/officeDocument/2006/relationships/ctrlProp" Target="../ctrlProps/ctrlProp42.xml"/><Relationship Id="rId23" Type="http://schemas.openxmlformats.org/officeDocument/2006/relationships/ctrlProp" Target="../ctrlProps/ctrlProp50.xml"/><Relationship Id="rId28" Type="http://schemas.openxmlformats.org/officeDocument/2006/relationships/ctrlProp" Target="../ctrlProps/ctrlProp55.xml"/><Relationship Id="rId36" Type="http://schemas.openxmlformats.org/officeDocument/2006/relationships/ctrlProp" Target="../ctrlProps/ctrlProp63.xml"/><Relationship Id="rId10" Type="http://schemas.openxmlformats.org/officeDocument/2006/relationships/ctrlProp" Target="../ctrlProps/ctrlProp37.xml"/><Relationship Id="rId19" Type="http://schemas.openxmlformats.org/officeDocument/2006/relationships/ctrlProp" Target="../ctrlProps/ctrlProp46.xml"/><Relationship Id="rId31" Type="http://schemas.openxmlformats.org/officeDocument/2006/relationships/ctrlProp" Target="../ctrlProps/ctrlProp58.xml"/><Relationship Id="rId44" Type="http://schemas.openxmlformats.org/officeDocument/2006/relationships/ctrlProp" Target="../ctrlProps/ctrlProp71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Relationship Id="rId14" Type="http://schemas.openxmlformats.org/officeDocument/2006/relationships/ctrlProp" Target="../ctrlProps/ctrlProp41.xml"/><Relationship Id="rId22" Type="http://schemas.openxmlformats.org/officeDocument/2006/relationships/ctrlProp" Target="../ctrlProps/ctrlProp49.xml"/><Relationship Id="rId27" Type="http://schemas.openxmlformats.org/officeDocument/2006/relationships/ctrlProp" Target="../ctrlProps/ctrlProp54.xml"/><Relationship Id="rId30" Type="http://schemas.openxmlformats.org/officeDocument/2006/relationships/ctrlProp" Target="../ctrlProps/ctrlProp57.xml"/><Relationship Id="rId35" Type="http://schemas.openxmlformats.org/officeDocument/2006/relationships/ctrlProp" Target="../ctrlProps/ctrlProp62.xml"/><Relationship Id="rId43" Type="http://schemas.openxmlformats.org/officeDocument/2006/relationships/ctrlProp" Target="../ctrlProps/ctrlProp7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13" Type="http://schemas.openxmlformats.org/officeDocument/2006/relationships/ctrlProp" Target="../ctrlProps/ctrlProp83.xml"/><Relationship Id="rId18" Type="http://schemas.openxmlformats.org/officeDocument/2006/relationships/ctrlProp" Target="../ctrlProps/ctrlProp88.xml"/><Relationship Id="rId26" Type="http://schemas.openxmlformats.org/officeDocument/2006/relationships/ctrlProp" Target="../ctrlProps/ctrlProp96.xml"/><Relationship Id="rId39" Type="http://schemas.openxmlformats.org/officeDocument/2006/relationships/ctrlProp" Target="../ctrlProps/ctrlProp10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1.xml"/><Relationship Id="rId34" Type="http://schemas.openxmlformats.org/officeDocument/2006/relationships/ctrlProp" Target="../ctrlProps/ctrlProp104.xml"/><Relationship Id="rId42" Type="http://schemas.openxmlformats.org/officeDocument/2006/relationships/ctrlProp" Target="../ctrlProps/ctrlProp112.xml"/><Relationship Id="rId7" Type="http://schemas.openxmlformats.org/officeDocument/2006/relationships/ctrlProp" Target="../ctrlProps/ctrlProp77.xml"/><Relationship Id="rId12" Type="http://schemas.openxmlformats.org/officeDocument/2006/relationships/ctrlProp" Target="../ctrlProps/ctrlProp82.xml"/><Relationship Id="rId17" Type="http://schemas.openxmlformats.org/officeDocument/2006/relationships/ctrlProp" Target="../ctrlProps/ctrlProp87.xml"/><Relationship Id="rId25" Type="http://schemas.openxmlformats.org/officeDocument/2006/relationships/ctrlProp" Target="../ctrlProps/ctrlProp95.xml"/><Relationship Id="rId33" Type="http://schemas.openxmlformats.org/officeDocument/2006/relationships/ctrlProp" Target="../ctrlProps/ctrlProp103.xml"/><Relationship Id="rId38" Type="http://schemas.openxmlformats.org/officeDocument/2006/relationships/ctrlProp" Target="../ctrlProps/ctrlProp10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86.xml"/><Relationship Id="rId20" Type="http://schemas.openxmlformats.org/officeDocument/2006/relationships/ctrlProp" Target="../ctrlProps/ctrlProp90.xml"/><Relationship Id="rId29" Type="http://schemas.openxmlformats.org/officeDocument/2006/relationships/ctrlProp" Target="../ctrlProps/ctrlProp99.xml"/><Relationship Id="rId41" Type="http://schemas.openxmlformats.org/officeDocument/2006/relationships/ctrlProp" Target="../ctrlProps/ctrlProp11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6.xml"/><Relationship Id="rId11" Type="http://schemas.openxmlformats.org/officeDocument/2006/relationships/ctrlProp" Target="../ctrlProps/ctrlProp81.xml"/><Relationship Id="rId24" Type="http://schemas.openxmlformats.org/officeDocument/2006/relationships/ctrlProp" Target="../ctrlProps/ctrlProp94.xml"/><Relationship Id="rId32" Type="http://schemas.openxmlformats.org/officeDocument/2006/relationships/ctrlProp" Target="../ctrlProps/ctrlProp102.xml"/><Relationship Id="rId37" Type="http://schemas.openxmlformats.org/officeDocument/2006/relationships/ctrlProp" Target="../ctrlProps/ctrlProp107.xml"/><Relationship Id="rId40" Type="http://schemas.openxmlformats.org/officeDocument/2006/relationships/ctrlProp" Target="../ctrlProps/ctrlProp110.xml"/><Relationship Id="rId5" Type="http://schemas.openxmlformats.org/officeDocument/2006/relationships/ctrlProp" Target="../ctrlProps/ctrlProp75.xml"/><Relationship Id="rId15" Type="http://schemas.openxmlformats.org/officeDocument/2006/relationships/ctrlProp" Target="../ctrlProps/ctrlProp85.xml"/><Relationship Id="rId23" Type="http://schemas.openxmlformats.org/officeDocument/2006/relationships/ctrlProp" Target="../ctrlProps/ctrlProp93.xml"/><Relationship Id="rId28" Type="http://schemas.openxmlformats.org/officeDocument/2006/relationships/ctrlProp" Target="../ctrlProps/ctrlProp98.xml"/><Relationship Id="rId36" Type="http://schemas.openxmlformats.org/officeDocument/2006/relationships/ctrlProp" Target="../ctrlProps/ctrlProp106.xml"/><Relationship Id="rId10" Type="http://schemas.openxmlformats.org/officeDocument/2006/relationships/ctrlProp" Target="../ctrlProps/ctrlProp80.xml"/><Relationship Id="rId19" Type="http://schemas.openxmlformats.org/officeDocument/2006/relationships/ctrlProp" Target="../ctrlProps/ctrlProp89.xml"/><Relationship Id="rId31" Type="http://schemas.openxmlformats.org/officeDocument/2006/relationships/ctrlProp" Target="../ctrlProps/ctrlProp101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Relationship Id="rId14" Type="http://schemas.openxmlformats.org/officeDocument/2006/relationships/ctrlProp" Target="../ctrlProps/ctrlProp84.xml"/><Relationship Id="rId22" Type="http://schemas.openxmlformats.org/officeDocument/2006/relationships/ctrlProp" Target="../ctrlProps/ctrlProp92.xml"/><Relationship Id="rId27" Type="http://schemas.openxmlformats.org/officeDocument/2006/relationships/ctrlProp" Target="../ctrlProps/ctrlProp97.xml"/><Relationship Id="rId30" Type="http://schemas.openxmlformats.org/officeDocument/2006/relationships/ctrlProp" Target="../ctrlProps/ctrlProp100.xml"/><Relationship Id="rId35" Type="http://schemas.openxmlformats.org/officeDocument/2006/relationships/ctrlProp" Target="../ctrlProps/ctrlProp10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3.xml"/><Relationship Id="rId18" Type="http://schemas.openxmlformats.org/officeDocument/2006/relationships/ctrlProp" Target="../ctrlProps/ctrlProp128.xml"/><Relationship Id="rId26" Type="http://schemas.openxmlformats.org/officeDocument/2006/relationships/ctrlProp" Target="../ctrlProps/ctrlProp136.xml"/><Relationship Id="rId39" Type="http://schemas.openxmlformats.org/officeDocument/2006/relationships/ctrlProp" Target="../ctrlProps/ctrlProp149.xml"/><Relationship Id="rId3" Type="http://schemas.openxmlformats.org/officeDocument/2006/relationships/ctrlProp" Target="../ctrlProps/ctrlProp113.xml"/><Relationship Id="rId21" Type="http://schemas.openxmlformats.org/officeDocument/2006/relationships/ctrlProp" Target="../ctrlProps/ctrlProp131.xml"/><Relationship Id="rId34" Type="http://schemas.openxmlformats.org/officeDocument/2006/relationships/ctrlProp" Target="../ctrlProps/ctrlProp144.xml"/><Relationship Id="rId42" Type="http://schemas.openxmlformats.org/officeDocument/2006/relationships/ctrlProp" Target="../ctrlProps/ctrlProp152.xml"/><Relationship Id="rId47" Type="http://schemas.openxmlformats.org/officeDocument/2006/relationships/ctrlProp" Target="../ctrlProps/ctrlProp157.xml"/><Relationship Id="rId50" Type="http://schemas.openxmlformats.org/officeDocument/2006/relationships/ctrlProp" Target="../ctrlProps/ctrlProp160.xml"/><Relationship Id="rId7" Type="http://schemas.openxmlformats.org/officeDocument/2006/relationships/ctrlProp" Target="../ctrlProps/ctrlProp117.xml"/><Relationship Id="rId12" Type="http://schemas.openxmlformats.org/officeDocument/2006/relationships/ctrlProp" Target="../ctrlProps/ctrlProp122.xml"/><Relationship Id="rId17" Type="http://schemas.openxmlformats.org/officeDocument/2006/relationships/ctrlProp" Target="../ctrlProps/ctrlProp127.xml"/><Relationship Id="rId25" Type="http://schemas.openxmlformats.org/officeDocument/2006/relationships/ctrlProp" Target="../ctrlProps/ctrlProp135.xml"/><Relationship Id="rId33" Type="http://schemas.openxmlformats.org/officeDocument/2006/relationships/ctrlProp" Target="../ctrlProps/ctrlProp143.xml"/><Relationship Id="rId38" Type="http://schemas.openxmlformats.org/officeDocument/2006/relationships/ctrlProp" Target="../ctrlProps/ctrlProp148.xml"/><Relationship Id="rId46" Type="http://schemas.openxmlformats.org/officeDocument/2006/relationships/ctrlProp" Target="../ctrlProps/ctrlProp15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26.xml"/><Relationship Id="rId20" Type="http://schemas.openxmlformats.org/officeDocument/2006/relationships/ctrlProp" Target="../ctrlProps/ctrlProp130.xml"/><Relationship Id="rId29" Type="http://schemas.openxmlformats.org/officeDocument/2006/relationships/ctrlProp" Target="../ctrlProps/ctrlProp139.xml"/><Relationship Id="rId41" Type="http://schemas.openxmlformats.org/officeDocument/2006/relationships/ctrlProp" Target="../ctrlProps/ctrlProp15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16.xml"/><Relationship Id="rId11" Type="http://schemas.openxmlformats.org/officeDocument/2006/relationships/ctrlProp" Target="../ctrlProps/ctrlProp121.xml"/><Relationship Id="rId24" Type="http://schemas.openxmlformats.org/officeDocument/2006/relationships/ctrlProp" Target="../ctrlProps/ctrlProp134.xml"/><Relationship Id="rId32" Type="http://schemas.openxmlformats.org/officeDocument/2006/relationships/ctrlProp" Target="../ctrlProps/ctrlProp142.xml"/><Relationship Id="rId37" Type="http://schemas.openxmlformats.org/officeDocument/2006/relationships/ctrlProp" Target="../ctrlProps/ctrlProp147.xml"/><Relationship Id="rId40" Type="http://schemas.openxmlformats.org/officeDocument/2006/relationships/ctrlProp" Target="../ctrlProps/ctrlProp150.xml"/><Relationship Id="rId45" Type="http://schemas.openxmlformats.org/officeDocument/2006/relationships/ctrlProp" Target="../ctrlProps/ctrlProp155.xml"/><Relationship Id="rId53" Type="http://schemas.openxmlformats.org/officeDocument/2006/relationships/ctrlProp" Target="../ctrlProps/ctrlProp163.xml"/><Relationship Id="rId5" Type="http://schemas.openxmlformats.org/officeDocument/2006/relationships/ctrlProp" Target="../ctrlProps/ctrlProp115.xml"/><Relationship Id="rId15" Type="http://schemas.openxmlformats.org/officeDocument/2006/relationships/ctrlProp" Target="../ctrlProps/ctrlProp125.xml"/><Relationship Id="rId23" Type="http://schemas.openxmlformats.org/officeDocument/2006/relationships/ctrlProp" Target="../ctrlProps/ctrlProp133.xml"/><Relationship Id="rId28" Type="http://schemas.openxmlformats.org/officeDocument/2006/relationships/ctrlProp" Target="../ctrlProps/ctrlProp138.xml"/><Relationship Id="rId36" Type="http://schemas.openxmlformats.org/officeDocument/2006/relationships/ctrlProp" Target="../ctrlProps/ctrlProp146.xml"/><Relationship Id="rId49" Type="http://schemas.openxmlformats.org/officeDocument/2006/relationships/ctrlProp" Target="../ctrlProps/ctrlProp159.xml"/><Relationship Id="rId10" Type="http://schemas.openxmlformats.org/officeDocument/2006/relationships/ctrlProp" Target="../ctrlProps/ctrlProp120.xml"/><Relationship Id="rId19" Type="http://schemas.openxmlformats.org/officeDocument/2006/relationships/ctrlProp" Target="../ctrlProps/ctrlProp129.xml"/><Relationship Id="rId31" Type="http://schemas.openxmlformats.org/officeDocument/2006/relationships/ctrlProp" Target="../ctrlProps/ctrlProp141.xml"/><Relationship Id="rId44" Type="http://schemas.openxmlformats.org/officeDocument/2006/relationships/ctrlProp" Target="../ctrlProps/ctrlProp154.xml"/><Relationship Id="rId52" Type="http://schemas.openxmlformats.org/officeDocument/2006/relationships/ctrlProp" Target="../ctrlProps/ctrlProp162.xml"/><Relationship Id="rId4" Type="http://schemas.openxmlformats.org/officeDocument/2006/relationships/ctrlProp" Target="../ctrlProps/ctrlProp114.xml"/><Relationship Id="rId9" Type="http://schemas.openxmlformats.org/officeDocument/2006/relationships/ctrlProp" Target="../ctrlProps/ctrlProp119.xml"/><Relationship Id="rId14" Type="http://schemas.openxmlformats.org/officeDocument/2006/relationships/ctrlProp" Target="../ctrlProps/ctrlProp124.xml"/><Relationship Id="rId22" Type="http://schemas.openxmlformats.org/officeDocument/2006/relationships/ctrlProp" Target="../ctrlProps/ctrlProp132.xml"/><Relationship Id="rId27" Type="http://schemas.openxmlformats.org/officeDocument/2006/relationships/ctrlProp" Target="../ctrlProps/ctrlProp137.xml"/><Relationship Id="rId30" Type="http://schemas.openxmlformats.org/officeDocument/2006/relationships/ctrlProp" Target="../ctrlProps/ctrlProp140.xml"/><Relationship Id="rId35" Type="http://schemas.openxmlformats.org/officeDocument/2006/relationships/ctrlProp" Target="../ctrlProps/ctrlProp145.xml"/><Relationship Id="rId43" Type="http://schemas.openxmlformats.org/officeDocument/2006/relationships/ctrlProp" Target="../ctrlProps/ctrlProp153.xml"/><Relationship Id="rId48" Type="http://schemas.openxmlformats.org/officeDocument/2006/relationships/ctrlProp" Target="../ctrlProps/ctrlProp158.xml"/><Relationship Id="rId8" Type="http://schemas.openxmlformats.org/officeDocument/2006/relationships/ctrlProp" Target="../ctrlProps/ctrlProp118.xml"/><Relationship Id="rId51" Type="http://schemas.openxmlformats.org/officeDocument/2006/relationships/ctrlProp" Target="../ctrlProps/ctrlProp16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7.xml"/><Relationship Id="rId13" Type="http://schemas.openxmlformats.org/officeDocument/2006/relationships/ctrlProp" Target="../ctrlProps/ctrlProp172.xml"/><Relationship Id="rId18" Type="http://schemas.openxmlformats.org/officeDocument/2006/relationships/ctrlProp" Target="../ctrlProps/ctrlProp177.xml"/><Relationship Id="rId26" Type="http://schemas.openxmlformats.org/officeDocument/2006/relationships/ctrlProp" Target="../ctrlProps/ctrlProp185.xml"/><Relationship Id="rId39" Type="http://schemas.openxmlformats.org/officeDocument/2006/relationships/ctrlProp" Target="../ctrlProps/ctrlProp19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0.xml"/><Relationship Id="rId34" Type="http://schemas.openxmlformats.org/officeDocument/2006/relationships/ctrlProp" Target="../ctrlProps/ctrlProp193.xml"/><Relationship Id="rId42" Type="http://schemas.openxmlformats.org/officeDocument/2006/relationships/ctrlProp" Target="../ctrlProps/ctrlProp201.xml"/><Relationship Id="rId7" Type="http://schemas.openxmlformats.org/officeDocument/2006/relationships/ctrlProp" Target="../ctrlProps/ctrlProp166.xml"/><Relationship Id="rId12" Type="http://schemas.openxmlformats.org/officeDocument/2006/relationships/ctrlProp" Target="../ctrlProps/ctrlProp171.xml"/><Relationship Id="rId17" Type="http://schemas.openxmlformats.org/officeDocument/2006/relationships/ctrlProp" Target="../ctrlProps/ctrlProp176.xml"/><Relationship Id="rId25" Type="http://schemas.openxmlformats.org/officeDocument/2006/relationships/ctrlProp" Target="../ctrlProps/ctrlProp184.xml"/><Relationship Id="rId33" Type="http://schemas.openxmlformats.org/officeDocument/2006/relationships/ctrlProp" Target="../ctrlProps/ctrlProp192.xml"/><Relationship Id="rId38" Type="http://schemas.openxmlformats.org/officeDocument/2006/relationships/ctrlProp" Target="../ctrlProps/ctrlProp19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75.xml"/><Relationship Id="rId20" Type="http://schemas.openxmlformats.org/officeDocument/2006/relationships/ctrlProp" Target="../ctrlProps/ctrlProp179.xml"/><Relationship Id="rId29" Type="http://schemas.openxmlformats.org/officeDocument/2006/relationships/ctrlProp" Target="../ctrlProps/ctrlProp188.xml"/><Relationship Id="rId41" Type="http://schemas.openxmlformats.org/officeDocument/2006/relationships/ctrlProp" Target="../ctrlProps/ctrlProp20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65.xml"/><Relationship Id="rId11" Type="http://schemas.openxmlformats.org/officeDocument/2006/relationships/ctrlProp" Target="../ctrlProps/ctrlProp170.xml"/><Relationship Id="rId24" Type="http://schemas.openxmlformats.org/officeDocument/2006/relationships/ctrlProp" Target="../ctrlProps/ctrlProp183.xml"/><Relationship Id="rId32" Type="http://schemas.openxmlformats.org/officeDocument/2006/relationships/ctrlProp" Target="../ctrlProps/ctrlProp191.xml"/><Relationship Id="rId37" Type="http://schemas.openxmlformats.org/officeDocument/2006/relationships/ctrlProp" Target="../ctrlProps/ctrlProp196.xml"/><Relationship Id="rId40" Type="http://schemas.openxmlformats.org/officeDocument/2006/relationships/ctrlProp" Target="../ctrlProps/ctrlProp199.xml"/><Relationship Id="rId5" Type="http://schemas.openxmlformats.org/officeDocument/2006/relationships/ctrlProp" Target="../ctrlProps/ctrlProp164.xml"/><Relationship Id="rId15" Type="http://schemas.openxmlformats.org/officeDocument/2006/relationships/ctrlProp" Target="../ctrlProps/ctrlProp174.xml"/><Relationship Id="rId23" Type="http://schemas.openxmlformats.org/officeDocument/2006/relationships/ctrlProp" Target="../ctrlProps/ctrlProp182.xml"/><Relationship Id="rId28" Type="http://schemas.openxmlformats.org/officeDocument/2006/relationships/ctrlProp" Target="../ctrlProps/ctrlProp187.xml"/><Relationship Id="rId36" Type="http://schemas.openxmlformats.org/officeDocument/2006/relationships/ctrlProp" Target="../ctrlProps/ctrlProp195.xml"/><Relationship Id="rId10" Type="http://schemas.openxmlformats.org/officeDocument/2006/relationships/ctrlProp" Target="../ctrlProps/ctrlProp169.xml"/><Relationship Id="rId19" Type="http://schemas.openxmlformats.org/officeDocument/2006/relationships/ctrlProp" Target="../ctrlProps/ctrlProp178.xml"/><Relationship Id="rId31" Type="http://schemas.openxmlformats.org/officeDocument/2006/relationships/ctrlProp" Target="../ctrlProps/ctrlProp190.xml"/><Relationship Id="rId44" Type="http://schemas.openxmlformats.org/officeDocument/2006/relationships/ctrlProp" Target="../ctrlProps/ctrlProp20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68.xml"/><Relationship Id="rId14" Type="http://schemas.openxmlformats.org/officeDocument/2006/relationships/ctrlProp" Target="../ctrlProps/ctrlProp173.xml"/><Relationship Id="rId22" Type="http://schemas.openxmlformats.org/officeDocument/2006/relationships/ctrlProp" Target="../ctrlProps/ctrlProp181.xml"/><Relationship Id="rId27" Type="http://schemas.openxmlformats.org/officeDocument/2006/relationships/ctrlProp" Target="../ctrlProps/ctrlProp186.xml"/><Relationship Id="rId30" Type="http://schemas.openxmlformats.org/officeDocument/2006/relationships/ctrlProp" Target="../ctrlProps/ctrlProp189.xml"/><Relationship Id="rId35" Type="http://schemas.openxmlformats.org/officeDocument/2006/relationships/ctrlProp" Target="../ctrlProps/ctrlProp194.xml"/><Relationship Id="rId43" Type="http://schemas.openxmlformats.org/officeDocument/2006/relationships/ctrlProp" Target="../ctrlProps/ctrlProp20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4.xml"/><Relationship Id="rId7" Type="http://schemas.openxmlformats.org/officeDocument/2006/relationships/ctrlProp" Target="../ctrlProps/ctrlProp20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07.xml"/><Relationship Id="rId5" Type="http://schemas.openxmlformats.org/officeDocument/2006/relationships/ctrlProp" Target="../ctrlProps/ctrlProp206.xml"/><Relationship Id="rId4" Type="http://schemas.openxmlformats.org/officeDocument/2006/relationships/ctrlProp" Target="../ctrlProps/ctrlProp20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3.xml"/><Relationship Id="rId13" Type="http://schemas.openxmlformats.org/officeDocument/2006/relationships/ctrlProp" Target="../ctrlProps/ctrlProp218.xml"/><Relationship Id="rId18" Type="http://schemas.openxmlformats.org/officeDocument/2006/relationships/ctrlProp" Target="../ctrlProps/ctrlProp223.xml"/><Relationship Id="rId26" Type="http://schemas.openxmlformats.org/officeDocument/2006/relationships/ctrlProp" Target="../ctrlProps/ctrlProp23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26.xml"/><Relationship Id="rId7" Type="http://schemas.openxmlformats.org/officeDocument/2006/relationships/ctrlProp" Target="../ctrlProps/ctrlProp212.xml"/><Relationship Id="rId12" Type="http://schemas.openxmlformats.org/officeDocument/2006/relationships/ctrlProp" Target="../ctrlProps/ctrlProp217.xml"/><Relationship Id="rId17" Type="http://schemas.openxmlformats.org/officeDocument/2006/relationships/ctrlProp" Target="../ctrlProps/ctrlProp222.xml"/><Relationship Id="rId25" Type="http://schemas.openxmlformats.org/officeDocument/2006/relationships/ctrlProp" Target="../ctrlProps/ctrlProp23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1.xml"/><Relationship Id="rId20" Type="http://schemas.openxmlformats.org/officeDocument/2006/relationships/ctrlProp" Target="../ctrlProps/ctrlProp22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1.xml"/><Relationship Id="rId11" Type="http://schemas.openxmlformats.org/officeDocument/2006/relationships/ctrlProp" Target="../ctrlProps/ctrlProp216.xml"/><Relationship Id="rId24" Type="http://schemas.openxmlformats.org/officeDocument/2006/relationships/ctrlProp" Target="../ctrlProps/ctrlProp229.xml"/><Relationship Id="rId5" Type="http://schemas.openxmlformats.org/officeDocument/2006/relationships/ctrlProp" Target="../ctrlProps/ctrlProp210.xml"/><Relationship Id="rId15" Type="http://schemas.openxmlformats.org/officeDocument/2006/relationships/ctrlProp" Target="../ctrlProps/ctrlProp220.xml"/><Relationship Id="rId23" Type="http://schemas.openxmlformats.org/officeDocument/2006/relationships/ctrlProp" Target="../ctrlProps/ctrlProp228.xml"/><Relationship Id="rId10" Type="http://schemas.openxmlformats.org/officeDocument/2006/relationships/ctrlProp" Target="../ctrlProps/ctrlProp215.xml"/><Relationship Id="rId19" Type="http://schemas.openxmlformats.org/officeDocument/2006/relationships/ctrlProp" Target="../ctrlProps/ctrlProp224.xml"/><Relationship Id="rId4" Type="http://schemas.openxmlformats.org/officeDocument/2006/relationships/ctrlProp" Target="../ctrlProps/ctrlProp209.xml"/><Relationship Id="rId9" Type="http://schemas.openxmlformats.org/officeDocument/2006/relationships/ctrlProp" Target="../ctrlProps/ctrlProp214.xml"/><Relationship Id="rId14" Type="http://schemas.openxmlformats.org/officeDocument/2006/relationships/ctrlProp" Target="../ctrlProps/ctrlProp219.xml"/><Relationship Id="rId22" Type="http://schemas.openxmlformats.org/officeDocument/2006/relationships/ctrlProp" Target="../ctrlProps/ctrlProp2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3.2092239999999999</v>
      </c>
      <c r="C5" s="36">
        <v>5.9899209999999998</v>
      </c>
      <c r="D5" s="35">
        <f>C5/_xlfn.AGGREGATE(9,$D$3+4,$C$5:$C$104)*100</f>
        <v>43.830818711220829</v>
      </c>
      <c r="E5" s="35">
        <v>43.830818176269531</v>
      </c>
      <c r="F5" s="37">
        <f>RANK(C5,$C$5:$C$104)</f>
        <v>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208 (79)
244 (100)
366 (15)
382 (13)
396 (12)
410 (11)
472 (26)
488 (22)
510 (15)
526 (10)</v>
      </c>
      <c r="L5" s="38"/>
      <c r="M5" s="38"/>
      <c r="Q5" s="36">
        <v>1.2548079999999999</v>
      </c>
      <c r="R5" s="36">
        <v>52.160749438516653</v>
      </c>
      <c r="S5" s="48" t="s">
        <v>138</v>
      </c>
    </row>
    <row r="6" spans="1:26" ht="123" customHeight="1" x14ac:dyDescent="0.25">
      <c r="A6" s="34">
        <v>2</v>
      </c>
      <c r="B6" s="35">
        <v>10.946192999999999</v>
      </c>
      <c r="C6" s="36">
        <v>7.6760820000000001</v>
      </c>
      <c r="D6" s="129">
        <f>C6/_xlfn.AGGREGATE(9,$D$3+4,$C$5:$C$104)*100</f>
        <v>56.169181288779171</v>
      </c>
      <c r="E6" s="35">
        <v>100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282 (76)</v>
      </c>
      <c r="L6" s="38"/>
      <c r="M6" s="38"/>
      <c r="Q6" s="36">
        <v>2.4515419999999999</v>
      </c>
      <c r="R6" s="36">
        <v>100</v>
      </c>
      <c r="S6" s="48" t="s">
        <v>139</v>
      </c>
    </row>
    <row r="7" spans="1:26" ht="123" customHeight="1" x14ac:dyDescent="0.25">
      <c r="A7" s="34"/>
      <c r="B7" s="35"/>
      <c r="C7" s="36"/>
      <c r="D7" s="35"/>
      <c r="E7" s="35"/>
      <c r="F7" s="37"/>
      <c r="G7" s="38"/>
      <c r="H7" s="38"/>
      <c r="I7" s="38"/>
      <c r="J7" s="39"/>
      <c r="K7" s="38"/>
      <c r="L7" s="38"/>
      <c r="M7" s="38"/>
      <c r="Q7" s="36"/>
      <c r="R7" s="36"/>
      <c r="S7" s="48"/>
    </row>
    <row r="8" spans="1:26" ht="123" customHeight="1" x14ac:dyDescent="0.25">
      <c r="A8" s="34"/>
      <c r="B8" s="35"/>
      <c r="C8" s="36"/>
      <c r="D8" s="35"/>
      <c r="E8" s="35"/>
      <c r="F8" s="37"/>
      <c r="G8" s="38"/>
      <c r="H8" s="38"/>
      <c r="I8" s="38"/>
      <c r="J8" s="39"/>
      <c r="K8" s="38"/>
      <c r="L8" s="38"/>
      <c r="M8" s="38"/>
      <c r="Q8" s="36"/>
      <c r="R8" s="36"/>
      <c r="S8" s="48"/>
    </row>
    <row r="9" spans="1:26" ht="123" customHeight="1" x14ac:dyDescent="0.25">
      <c r="A9" s="34"/>
      <c r="B9" s="35"/>
      <c r="C9" s="36"/>
      <c r="D9" s="35"/>
      <c r="E9" s="35"/>
      <c r="F9" s="37"/>
      <c r="G9" s="38"/>
      <c r="H9" s="38"/>
      <c r="I9" s="38"/>
      <c r="J9" s="39"/>
      <c r="K9" s="38"/>
      <c r="L9" s="38"/>
      <c r="M9" s="38"/>
      <c r="Q9" s="36"/>
      <c r="R9" s="36"/>
      <c r="S9" s="48"/>
    </row>
    <row r="10" spans="1:26" ht="123" customHeight="1" x14ac:dyDescent="0.25">
      <c r="A10" s="34"/>
      <c r="B10" s="35"/>
      <c r="C10" s="36"/>
      <c r="D10" s="35"/>
      <c r="E10" s="35"/>
      <c r="F10" s="37"/>
      <c r="G10" s="38"/>
      <c r="H10" s="38"/>
      <c r="I10" s="38"/>
      <c r="J10" s="39"/>
      <c r="K10" s="38"/>
      <c r="L10" s="38"/>
      <c r="M10" s="38"/>
      <c r="Q10" s="36"/>
      <c r="R10" s="36"/>
      <c r="S10" s="48"/>
    </row>
    <row r="11" spans="1:26" ht="123" customHeight="1" x14ac:dyDescent="0.25">
      <c r="A11" s="34"/>
      <c r="B11" s="35"/>
      <c r="C11" s="36"/>
      <c r="D11" s="35"/>
      <c r="E11" s="35"/>
      <c r="F11" s="37"/>
      <c r="G11" s="38"/>
      <c r="H11" s="38"/>
      <c r="I11" s="38"/>
      <c r="J11" s="39"/>
      <c r="K11" s="38"/>
      <c r="L11" s="38"/>
      <c r="M11" s="38"/>
      <c r="Q11" s="36"/>
      <c r="R11" s="36"/>
      <c r="S11" s="48"/>
    </row>
    <row r="12" spans="1:26" ht="123" customHeight="1" x14ac:dyDescent="0.25">
      <c r="A12" s="34"/>
      <c r="B12" s="35"/>
      <c r="C12" s="36"/>
      <c r="D12" s="35"/>
      <c r="E12" s="35"/>
      <c r="F12" s="37"/>
      <c r="G12" s="38"/>
      <c r="H12" s="38"/>
      <c r="I12" s="38"/>
      <c r="J12" s="39"/>
      <c r="K12" s="38"/>
      <c r="L12" s="38"/>
      <c r="M12" s="38"/>
      <c r="Q12" s="36"/>
      <c r="R12" s="36"/>
      <c r="S12" s="48"/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</v>
      </c>
      <c r="E2" s="69"/>
      <c r="G2" s="67" t="s">
        <v>17</v>
      </c>
      <c r="H2" s="70">
        <v>13.666003227233887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</v>
      </c>
      <c r="E4" s="74">
        <f>D4/$D$2</f>
        <v>0.5</v>
      </c>
      <c r="G4" s="67" t="str">
        <f>CONCATENATE("Area - ",A4,"% cumulative")</f>
        <v>Area - 90% cumulative</v>
      </c>
      <c r="H4" s="70">
        <v>7.6760821342468262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</v>
      </c>
      <c r="E6" s="74">
        <f>D6/$D$2</f>
        <v>0.5</v>
      </c>
      <c r="G6" s="67" t="str">
        <f>CONCATENATE("Area - ",A6,"% cumulative")</f>
        <v>Area - 95% cumulative</v>
      </c>
      <c r="H6" s="70">
        <v>7.6760821342468262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</v>
      </c>
      <c r="E8" s="74">
        <f>D8/$D$2</f>
        <v>0.5</v>
      </c>
      <c r="G8" s="67" t="str">
        <f>CONCATENATE("Area - ",A8,"% cumulative")</f>
        <v>Area - 99% cumulative</v>
      </c>
      <c r="H8" s="70">
        <v>7.6760821342468262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13.666003227233887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0</v>
      </c>
      <c r="E16" s="74">
        <f>D16/$D$2</f>
        <v>0</v>
      </c>
      <c r="G16" s="67" t="str">
        <f>CONCATENATE("Area- polar (&lt; ",A16," min)")</f>
        <v>Area- polar (&lt; 3 min)</v>
      </c>
      <c r="H16" s="70">
        <v>0</v>
      </c>
      <c r="I16" s="74">
        <f>H16/$H$2</f>
        <v>0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</v>
      </c>
      <c r="E18" s="74">
        <f>D18/$D$2</f>
        <v>0.5</v>
      </c>
      <c r="G18" s="67" t="str">
        <f>CONCATENATE("Area - intermediate (",A16," - ",A20," min)")</f>
        <v>Area - intermediate (3 - 6 min)</v>
      </c>
      <c r="H18" s="70">
        <v>5.9899210929870605</v>
      </c>
      <c r="I18" s="74">
        <f>H18/$H$2</f>
        <v>0.43830818662842291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0.5</v>
      </c>
      <c r="G20" s="67" t="str">
        <f>CONCATENATE("Area - non-polar (&gt; ",A20," min)")</f>
        <v>Area - non-polar (&gt; 6 min)</v>
      </c>
      <c r="H20" s="70">
        <v>7.6760821342468262</v>
      </c>
      <c r="I20" s="74">
        <f>H20/$H$2</f>
        <v>0.56169181337157703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</v>
      </c>
      <c r="E22" s="74">
        <f>D22/$D$2</f>
        <v>1</v>
      </c>
      <c r="G22" s="71" t="s">
        <v>22</v>
      </c>
      <c r="H22" s="70">
        <v>13.666003227233887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C227"/>
  <sheetViews>
    <sheetView workbookViewId="0"/>
  </sheetViews>
  <sheetFormatPr defaultRowHeight="15" x14ac:dyDescent="0.25"/>
  <sheetData>
    <row r="1" spans="1:3" x14ac:dyDescent="0.25">
      <c r="A1" t="s">
        <v>137</v>
      </c>
      <c r="B1">
        <v>1</v>
      </c>
      <c r="C1">
        <v>2</v>
      </c>
    </row>
    <row r="2" spans="1:3" x14ac:dyDescent="0.25">
      <c r="A2">
        <v>190</v>
      </c>
      <c r="B2">
        <v>1.3592759999999999</v>
      </c>
      <c r="C2">
        <v>11.846327</v>
      </c>
    </row>
    <row r="3" spans="1:3" x14ac:dyDescent="0.25">
      <c r="A3">
        <v>192</v>
      </c>
      <c r="B3">
        <v>1.2860670000000001</v>
      </c>
      <c r="C3">
        <v>11.006796</v>
      </c>
    </row>
    <row r="4" spans="1:3" x14ac:dyDescent="0.25">
      <c r="A4">
        <v>194</v>
      </c>
      <c r="B4">
        <v>1.1982429999999999</v>
      </c>
      <c r="C4">
        <v>9.9830699999999997</v>
      </c>
    </row>
    <row r="5" spans="1:3" x14ac:dyDescent="0.25">
      <c r="A5">
        <v>196</v>
      </c>
      <c r="B5">
        <v>1.1425430000000001</v>
      </c>
      <c r="C5">
        <v>8.8097060000000003</v>
      </c>
    </row>
    <row r="6" spans="1:3" x14ac:dyDescent="0.25">
      <c r="A6">
        <v>198</v>
      </c>
      <c r="B6">
        <v>1.1344179999999999</v>
      </c>
      <c r="C6">
        <v>7.5897350000000001</v>
      </c>
    </row>
    <row r="7" spans="1:3" x14ac:dyDescent="0.25">
      <c r="A7">
        <v>200</v>
      </c>
      <c r="B7">
        <v>1.1487229999999999</v>
      </c>
      <c r="C7">
        <v>6.3991860000000003</v>
      </c>
    </row>
    <row r="8" spans="1:3" x14ac:dyDescent="0.25">
      <c r="A8">
        <v>202</v>
      </c>
      <c r="B8">
        <v>1.1838150000000001</v>
      </c>
      <c r="C8">
        <v>5.21671</v>
      </c>
    </row>
    <row r="9" spans="1:3" x14ac:dyDescent="0.25">
      <c r="A9">
        <v>204</v>
      </c>
      <c r="B9">
        <v>1.218621</v>
      </c>
      <c r="C9">
        <v>4.2055499999999997</v>
      </c>
    </row>
    <row r="10" spans="1:3" x14ac:dyDescent="0.25">
      <c r="A10">
        <v>206</v>
      </c>
      <c r="B10">
        <v>1.2427490000000001</v>
      </c>
      <c r="C10">
        <v>3.4384610000000002</v>
      </c>
    </row>
    <row r="11" spans="1:3" x14ac:dyDescent="0.25">
      <c r="A11">
        <v>208</v>
      </c>
      <c r="B11">
        <v>1.2566409999999999</v>
      </c>
      <c r="C11">
        <v>2.8557860000000002</v>
      </c>
    </row>
    <row r="12" spans="1:3" x14ac:dyDescent="0.25">
      <c r="A12">
        <v>210</v>
      </c>
      <c r="B12">
        <v>1.252651</v>
      </c>
      <c r="C12">
        <v>2.451765</v>
      </c>
    </row>
    <row r="13" spans="1:3" x14ac:dyDescent="0.25">
      <c r="A13">
        <v>212</v>
      </c>
      <c r="B13">
        <v>1.244254</v>
      </c>
      <c r="C13">
        <v>2.166979</v>
      </c>
    </row>
    <row r="14" spans="1:3" x14ac:dyDescent="0.25">
      <c r="A14">
        <v>214</v>
      </c>
      <c r="B14">
        <v>1.225859</v>
      </c>
      <c r="C14">
        <v>1.9576929999999999</v>
      </c>
    </row>
    <row r="15" spans="1:3" x14ac:dyDescent="0.25">
      <c r="A15">
        <v>216</v>
      </c>
      <c r="B15">
        <v>1.184545</v>
      </c>
      <c r="C15">
        <v>1.7870509999999999</v>
      </c>
    </row>
    <row r="16" spans="1:3" x14ac:dyDescent="0.25">
      <c r="A16">
        <v>218</v>
      </c>
      <c r="B16">
        <v>1.11077</v>
      </c>
      <c r="C16">
        <v>1.637481</v>
      </c>
    </row>
    <row r="17" spans="1:3" x14ac:dyDescent="0.25">
      <c r="A17">
        <v>220</v>
      </c>
      <c r="B17">
        <v>1.0020169999999999</v>
      </c>
      <c r="C17">
        <v>1.5182089999999999</v>
      </c>
    </row>
    <row r="18" spans="1:3" x14ac:dyDescent="0.25">
      <c r="A18">
        <v>222</v>
      </c>
      <c r="B18">
        <v>0.87881799999999999</v>
      </c>
      <c r="C18">
        <v>1.4343440000000001</v>
      </c>
    </row>
    <row r="19" spans="1:3" x14ac:dyDescent="0.25">
      <c r="A19">
        <v>224</v>
      </c>
      <c r="B19">
        <v>0.776142</v>
      </c>
      <c r="C19">
        <v>1.38157</v>
      </c>
    </row>
    <row r="20" spans="1:3" x14ac:dyDescent="0.25">
      <c r="A20">
        <v>226</v>
      </c>
      <c r="B20">
        <v>0.72686399999999995</v>
      </c>
      <c r="C20">
        <v>1.352695</v>
      </c>
    </row>
    <row r="21" spans="1:3" x14ac:dyDescent="0.25">
      <c r="A21">
        <v>228</v>
      </c>
      <c r="B21">
        <v>0.72455000000000003</v>
      </c>
      <c r="C21">
        <v>1.3398080000000001</v>
      </c>
    </row>
    <row r="22" spans="1:3" x14ac:dyDescent="0.25">
      <c r="A22">
        <v>230</v>
      </c>
      <c r="B22">
        <v>0.76594899999999999</v>
      </c>
      <c r="C22">
        <v>1.3462499999999999</v>
      </c>
    </row>
    <row r="23" spans="1:3" x14ac:dyDescent="0.25">
      <c r="A23">
        <v>232</v>
      </c>
      <c r="B23">
        <v>0.84190100000000001</v>
      </c>
      <c r="C23">
        <v>1.371332</v>
      </c>
    </row>
    <row r="24" spans="1:3" x14ac:dyDescent="0.25">
      <c r="A24">
        <v>234</v>
      </c>
      <c r="B24">
        <v>0.95237400000000005</v>
      </c>
      <c r="C24">
        <v>1.4180809999999999</v>
      </c>
    </row>
    <row r="25" spans="1:3" x14ac:dyDescent="0.25">
      <c r="A25">
        <v>236</v>
      </c>
      <c r="B25">
        <v>1.0845210000000001</v>
      </c>
      <c r="C25">
        <v>1.489339</v>
      </c>
    </row>
    <row r="26" spans="1:3" x14ac:dyDescent="0.25">
      <c r="A26">
        <v>238</v>
      </c>
      <c r="B26">
        <v>1.231406</v>
      </c>
      <c r="C26">
        <v>1.595073</v>
      </c>
    </row>
    <row r="27" spans="1:3" x14ac:dyDescent="0.25">
      <c r="A27">
        <v>240</v>
      </c>
      <c r="B27">
        <v>1.3912100000000001</v>
      </c>
      <c r="C27">
        <v>1.729311</v>
      </c>
    </row>
    <row r="28" spans="1:3" x14ac:dyDescent="0.25">
      <c r="A28">
        <v>242</v>
      </c>
      <c r="B28">
        <v>1.551248</v>
      </c>
      <c r="C28">
        <v>1.9049940000000001</v>
      </c>
    </row>
    <row r="29" spans="1:3" x14ac:dyDescent="0.25">
      <c r="A29">
        <v>244</v>
      </c>
      <c r="B29">
        <v>1.603108</v>
      </c>
      <c r="C29">
        <v>2.113864</v>
      </c>
    </row>
    <row r="30" spans="1:3" x14ac:dyDescent="0.25">
      <c r="A30">
        <v>246</v>
      </c>
      <c r="B30">
        <v>1.4345460000000001</v>
      </c>
      <c r="C30">
        <v>2.3823539999999999</v>
      </c>
    </row>
    <row r="31" spans="1:3" x14ac:dyDescent="0.25">
      <c r="A31">
        <v>248</v>
      </c>
      <c r="B31">
        <v>1.1007929999999999</v>
      </c>
      <c r="C31">
        <v>2.7179829999999998</v>
      </c>
    </row>
    <row r="32" spans="1:3" x14ac:dyDescent="0.25">
      <c r="A32">
        <v>250</v>
      </c>
      <c r="B32">
        <v>0.77414099999999997</v>
      </c>
      <c r="C32">
        <v>3.1127530000000001</v>
      </c>
    </row>
    <row r="33" spans="1:3" x14ac:dyDescent="0.25">
      <c r="A33">
        <v>252</v>
      </c>
      <c r="B33">
        <v>0.57266700000000004</v>
      </c>
      <c r="C33">
        <v>3.4966240000000002</v>
      </c>
    </row>
    <row r="34" spans="1:3" x14ac:dyDescent="0.25">
      <c r="A34">
        <v>254</v>
      </c>
      <c r="B34">
        <v>0.465669</v>
      </c>
      <c r="C34">
        <v>3.9110879999999999</v>
      </c>
    </row>
    <row r="35" spans="1:3" x14ac:dyDescent="0.25">
      <c r="A35">
        <v>256</v>
      </c>
      <c r="B35">
        <v>0.40673100000000001</v>
      </c>
      <c r="C35">
        <v>4.4327379999999996</v>
      </c>
    </row>
    <row r="36" spans="1:3" x14ac:dyDescent="0.25">
      <c r="A36">
        <v>258</v>
      </c>
      <c r="B36">
        <v>0.37656400000000001</v>
      </c>
      <c r="C36">
        <v>5.060473</v>
      </c>
    </row>
    <row r="37" spans="1:3" x14ac:dyDescent="0.25">
      <c r="A37">
        <v>260</v>
      </c>
      <c r="B37">
        <v>0.35747899999999999</v>
      </c>
      <c r="C37">
        <v>5.7014230000000001</v>
      </c>
    </row>
    <row r="38" spans="1:3" x14ac:dyDescent="0.25">
      <c r="A38">
        <v>262</v>
      </c>
      <c r="B38">
        <v>0.34386299999999997</v>
      </c>
      <c r="C38">
        <v>6.1791020000000003</v>
      </c>
    </row>
    <row r="39" spans="1:3" x14ac:dyDescent="0.25">
      <c r="A39">
        <v>264</v>
      </c>
      <c r="B39">
        <v>0.33626699999999998</v>
      </c>
      <c r="C39">
        <v>6.5378550000000004</v>
      </c>
    </row>
    <row r="40" spans="1:3" x14ac:dyDescent="0.25">
      <c r="A40">
        <v>266</v>
      </c>
      <c r="B40">
        <v>0.32715100000000003</v>
      </c>
      <c r="C40">
        <v>7.0172939999999997</v>
      </c>
    </row>
    <row r="41" spans="1:3" x14ac:dyDescent="0.25">
      <c r="A41">
        <v>268</v>
      </c>
      <c r="B41">
        <v>0.31561800000000001</v>
      </c>
      <c r="C41">
        <v>7.7651969999999997</v>
      </c>
    </row>
    <row r="42" spans="1:3" x14ac:dyDescent="0.25">
      <c r="A42">
        <v>270</v>
      </c>
      <c r="B42">
        <v>0.30601</v>
      </c>
      <c r="C42">
        <v>8.4885459999999995</v>
      </c>
    </row>
    <row r="43" spans="1:3" x14ac:dyDescent="0.25">
      <c r="A43">
        <v>272</v>
      </c>
      <c r="B43">
        <v>0.29258800000000001</v>
      </c>
      <c r="C43">
        <v>8.7301090000000006</v>
      </c>
    </row>
    <row r="44" spans="1:3" x14ac:dyDescent="0.25">
      <c r="A44">
        <v>274</v>
      </c>
      <c r="B44">
        <v>0.26700600000000002</v>
      </c>
      <c r="C44">
        <v>8.4803239999999995</v>
      </c>
    </row>
    <row r="45" spans="1:3" x14ac:dyDescent="0.25">
      <c r="A45">
        <v>276</v>
      </c>
      <c r="B45">
        <v>0.24401</v>
      </c>
      <c r="C45">
        <v>8.2756410000000002</v>
      </c>
    </row>
    <row r="46" spans="1:3" x14ac:dyDescent="0.25">
      <c r="A46">
        <v>278</v>
      </c>
      <c r="B46">
        <v>0.22042500000000001</v>
      </c>
      <c r="C46">
        <v>8.5356819999999995</v>
      </c>
    </row>
    <row r="47" spans="1:3" x14ac:dyDescent="0.25">
      <c r="A47">
        <v>280</v>
      </c>
      <c r="B47">
        <v>0.19034000000000001</v>
      </c>
      <c r="C47">
        <v>9.0200840000000007</v>
      </c>
    </row>
    <row r="48" spans="1:3" x14ac:dyDescent="0.25">
      <c r="A48">
        <v>282</v>
      </c>
      <c r="B48">
        <v>0.16470599999999999</v>
      </c>
      <c r="C48">
        <v>9.0470279999999992</v>
      </c>
    </row>
    <row r="49" spans="1:3" x14ac:dyDescent="0.25">
      <c r="A49">
        <v>284</v>
      </c>
      <c r="B49">
        <v>0.13638700000000001</v>
      </c>
      <c r="C49">
        <v>8.21739</v>
      </c>
    </row>
    <row r="50" spans="1:3" x14ac:dyDescent="0.25">
      <c r="A50">
        <v>286</v>
      </c>
      <c r="B50">
        <v>9.9755999999999997E-2</v>
      </c>
      <c r="C50">
        <v>6.9003920000000001</v>
      </c>
    </row>
    <row r="51" spans="1:3" x14ac:dyDescent="0.25">
      <c r="A51">
        <v>288</v>
      </c>
      <c r="B51">
        <v>7.4028999999999998E-2</v>
      </c>
      <c r="C51">
        <v>5.8327830000000001</v>
      </c>
    </row>
    <row r="52" spans="1:3" x14ac:dyDescent="0.25">
      <c r="A52">
        <v>290</v>
      </c>
      <c r="B52">
        <v>5.5871999999999998E-2</v>
      </c>
      <c r="C52">
        <v>5.3936859999999998</v>
      </c>
    </row>
    <row r="53" spans="1:3" x14ac:dyDescent="0.25">
      <c r="A53">
        <v>292</v>
      </c>
      <c r="B53">
        <v>3.7245E-2</v>
      </c>
      <c r="C53">
        <v>5.3488689999999997</v>
      </c>
    </row>
    <row r="54" spans="1:3" x14ac:dyDescent="0.25">
      <c r="A54">
        <v>294</v>
      </c>
      <c r="B54">
        <v>2.4448999999999999E-2</v>
      </c>
      <c r="C54">
        <v>5.1528010000000002</v>
      </c>
    </row>
    <row r="55" spans="1:3" x14ac:dyDescent="0.25">
      <c r="A55">
        <v>296</v>
      </c>
      <c r="B55">
        <v>2.4355999999999999E-2</v>
      </c>
      <c r="C55">
        <v>4.3932719999999996</v>
      </c>
    </row>
    <row r="56" spans="1:3" x14ac:dyDescent="0.25">
      <c r="A56">
        <v>298</v>
      </c>
      <c r="B56">
        <v>2.0135E-2</v>
      </c>
      <c r="C56">
        <v>3.091002</v>
      </c>
    </row>
    <row r="57" spans="1:3" x14ac:dyDescent="0.25">
      <c r="A57">
        <v>300</v>
      </c>
      <c r="B57">
        <v>1.6663000000000001E-2</v>
      </c>
      <c r="C57">
        <v>1.798465</v>
      </c>
    </row>
    <row r="58" spans="1:3" x14ac:dyDescent="0.25">
      <c r="A58">
        <v>302</v>
      </c>
      <c r="B58">
        <v>1.9092000000000001E-2</v>
      </c>
      <c r="C58">
        <v>0.88946599999999998</v>
      </c>
    </row>
    <row r="59" spans="1:3" x14ac:dyDescent="0.25">
      <c r="A59">
        <v>304</v>
      </c>
      <c r="B59">
        <v>2.2911000000000001E-2</v>
      </c>
      <c r="C59">
        <v>0.40039000000000002</v>
      </c>
    </row>
    <row r="60" spans="1:3" x14ac:dyDescent="0.25">
      <c r="A60">
        <v>306</v>
      </c>
      <c r="B60">
        <v>2.5819999999999999E-2</v>
      </c>
      <c r="C60">
        <v>0.17188700000000001</v>
      </c>
    </row>
    <row r="61" spans="1:3" x14ac:dyDescent="0.25">
      <c r="A61">
        <v>308</v>
      </c>
      <c r="B61">
        <v>3.1463999999999999E-2</v>
      </c>
      <c r="C61">
        <v>8.1691E-2</v>
      </c>
    </row>
    <row r="62" spans="1:3" x14ac:dyDescent="0.25">
      <c r="A62">
        <v>310</v>
      </c>
      <c r="B62">
        <v>3.6563999999999999E-2</v>
      </c>
      <c r="C62">
        <v>3.6013000000000003E-2</v>
      </c>
    </row>
    <row r="63" spans="1:3" x14ac:dyDescent="0.25">
      <c r="A63">
        <v>312</v>
      </c>
      <c r="B63">
        <v>3.6977000000000003E-2</v>
      </c>
      <c r="C63">
        <v>1.1794000000000001E-2</v>
      </c>
    </row>
    <row r="64" spans="1:3" x14ac:dyDescent="0.25">
      <c r="A64">
        <v>314</v>
      </c>
      <c r="B64">
        <v>3.9291E-2</v>
      </c>
      <c r="C64">
        <v>4.2399999999999998E-3</v>
      </c>
    </row>
    <row r="65" spans="1:3" x14ac:dyDescent="0.25">
      <c r="A65">
        <v>316</v>
      </c>
      <c r="B65">
        <v>4.1119999999999997E-2</v>
      </c>
      <c r="C65">
        <v>1.42E-3</v>
      </c>
    </row>
    <row r="66" spans="1:3" x14ac:dyDescent="0.25">
      <c r="A66">
        <v>318</v>
      </c>
      <c r="B66">
        <v>5.0778999999999998E-2</v>
      </c>
      <c r="C66">
        <v>4.4010000000000004E-3</v>
      </c>
    </row>
    <row r="67" spans="1:3" x14ac:dyDescent="0.25">
      <c r="A67">
        <v>320</v>
      </c>
      <c r="B67">
        <v>6.2521999999999994E-2</v>
      </c>
      <c r="C67">
        <v>5.3010000000000002E-3</v>
      </c>
    </row>
    <row r="68" spans="1:3" x14ac:dyDescent="0.25">
      <c r="A68">
        <v>322</v>
      </c>
      <c r="B68">
        <v>6.8080000000000002E-2</v>
      </c>
      <c r="C68">
        <v>7.7479999999999997E-3</v>
      </c>
    </row>
    <row r="69" spans="1:3" x14ac:dyDescent="0.25">
      <c r="A69">
        <v>324</v>
      </c>
      <c r="B69">
        <v>7.7012999999999998E-2</v>
      </c>
      <c r="C69">
        <v>1.0257E-2</v>
      </c>
    </row>
    <row r="70" spans="1:3" x14ac:dyDescent="0.25">
      <c r="A70">
        <v>326</v>
      </c>
      <c r="B70">
        <v>8.2765000000000005E-2</v>
      </c>
      <c r="C70">
        <v>-5.8E-5</v>
      </c>
    </row>
    <row r="71" spans="1:3" x14ac:dyDescent="0.25">
      <c r="A71">
        <v>328</v>
      </c>
      <c r="B71">
        <v>8.5596000000000005E-2</v>
      </c>
      <c r="C71">
        <v>-3.509E-3</v>
      </c>
    </row>
    <row r="72" spans="1:3" x14ac:dyDescent="0.25">
      <c r="A72">
        <v>330</v>
      </c>
      <c r="B72">
        <v>9.3132000000000006E-2</v>
      </c>
      <c r="C72">
        <v>9.8700000000000003E-4</v>
      </c>
    </row>
    <row r="73" spans="1:3" x14ac:dyDescent="0.25">
      <c r="A73">
        <v>332</v>
      </c>
      <c r="B73">
        <v>0.103462</v>
      </c>
      <c r="C73">
        <v>1.9889999999999999E-3</v>
      </c>
    </row>
    <row r="74" spans="1:3" x14ac:dyDescent="0.25">
      <c r="A74">
        <v>334</v>
      </c>
      <c r="B74">
        <v>0.111274</v>
      </c>
      <c r="C74">
        <v>-1.952E-3</v>
      </c>
    </row>
    <row r="75" spans="1:3" x14ac:dyDescent="0.25">
      <c r="A75">
        <v>336</v>
      </c>
      <c r="B75">
        <v>0.116128</v>
      </c>
      <c r="C75">
        <v>-1.1081000000000001E-2</v>
      </c>
    </row>
    <row r="76" spans="1:3" x14ac:dyDescent="0.25">
      <c r="A76">
        <v>338</v>
      </c>
      <c r="B76">
        <v>0.123013</v>
      </c>
      <c r="C76">
        <v>-4.6410000000000002E-3</v>
      </c>
    </row>
    <row r="77" spans="1:3" x14ac:dyDescent="0.25">
      <c r="A77">
        <v>340</v>
      </c>
      <c r="B77">
        <v>0.13048199999999999</v>
      </c>
      <c r="C77">
        <v>4.1619999999999999E-3</v>
      </c>
    </row>
    <row r="78" spans="1:3" x14ac:dyDescent="0.25">
      <c r="A78">
        <v>342</v>
      </c>
      <c r="B78">
        <v>0.142541</v>
      </c>
      <c r="C78">
        <v>2.2899999999999999E-3</v>
      </c>
    </row>
    <row r="79" spans="1:3" x14ac:dyDescent="0.25">
      <c r="A79">
        <v>344</v>
      </c>
      <c r="B79">
        <v>0.148393</v>
      </c>
      <c r="C79">
        <v>1.5E-3</v>
      </c>
    </row>
    <row r="80" spans="1:3" x14ac:dyDescent="0.25">
      <c r="A80">
        <v>346</v>
      </c>
      <c r="B80">
        <v>0.14926500000000001</v>
      </c>
      <c r="C80">
        <v>2.4650000000000002E-3</v>
      </c>
    </row>
    <row r="81" spans="1:3" x14ac:dyDescent="0.25">
      <c r="A81">
        <v>348</v>
      </c>
      <c r="B81">
        <v>0.15742300000000001</v>
      </c>
      <c r="C81">
        <v>5.0159999999999996E-3</v>
      </c>
    </row>
    <row r="82" spans="1:3" x14ac:dyDescent="0.25">
      <c r="A82">
        <v>350</v>
      </c>
      <c r="B82">
        <v>0.16868900000000001</v>
      </c>
      <c r="C82">
        <v>4.6750000000000003E-3</v>
      </c>
    </row>
    <row r="83" spans="1:3" x14ac:dyDescent="0.25">
      <c r="A83">
        <v>352</v>
      </c>
      <c r="B83">
        <v>0.17305799999999999</v>
      </c>
      <c r="C83">
        <v>-9.6000000000000002E-5</v>
      </c>
    </row>
    <row r="84" spans="1:3" x14ac:dyDescent="0.25">
      <c r="A84">
        <v>354</v>
      </c>
      <c r="B84">
        <v>0.171956</v>
      </c>
      <c r="C84">
        <v>2.4390000000000002E-3</v>
      </c>
    </row>
    <row r="85" spans="1:3" x14ac:dyDescent="0.25">
      <c r="A85">
        <v>356</v>
      </c>
      <c r="B85">
        <v>0.17080500000000001</v>
      </c>
      <c r="C85">
        <v>1.9400000000000001E-3</v>
      </c>
    </row>
    <row r="86" spans="1:3" x14ac:dyDescent="0.25">
      <c r="A86">
        <v>358</v>
      </c>
      <c r="B86">
        <v>0.17605000000000001</v>
      </c>
      <c r="C86">
        <v>1.593E-3</v>
      </c>
    </row>
    <row r="87" spans="1:3" x14ac:dyDescent="0.25">
      <c r="A87">
        <v>360</v>
      </c>
      <c r="B87">
        <v>0.17507400000000001</v>
      </c>
      <c r="C87">
        <v>1.4746E-2</v>
      </c>
    </row>
    <row r="88" spans="1:3" x14ac:dyDescent="0.25">
      <c r="A88">
        <v>362</v>
      </c>
      <c r="B88">
        <v>0.17766299999999999</v>
      </c>
      <c r="C88">
        <v>1.7420999999999999E-2</v>
      </c>
    </row>
    <row r="89" spans="1:3" x14ac:dyDescent="0.25">
      <c r="A89">
        <v>364</v>
      </c>
      <c r="B89">
        <v>0.18798200000000001</v>
      </c>
      <c r="C89">
        <v>1.1787000000000001E-2</v>
      </c>
    </row>
    <row r="90" spans="1:3" x14ac:dyDescent="0.25">
      <c r="A90">
        <v>366</v>
      </c>
      <c r="B90">
        <v>0.19431499999999999</v>
      </c>
      <c r="C90">
        <v>1.1050000000000001E-2</v>
      </c>
    </row>
    <row r="91" spans="1:3" x14ac:dyDescent="0.25">
      <c r="A91">
        <v>368</v>
      </c>
      <c r="B91">
        <v>0.18703600000000001</v>
      </c>
      <c r="C91">
        <v>1.9900000000000001E-4</v>
      </c>
    </row>
    <row r="92" spans="1:3" x14ac:dyDescent="0.25">
      <c r="A92">
        <v>370</v>
      </c>
      <c r="B92">
        <v>0.172291</v>
      </c>
      <c r="C92">
        <v>-4.516E-3</v>
      </c>
    </row>
    <row r="93" spans="1:3" x14ac:dyDescent="0.25">
      <c r="A93">
        <v>372</v>
      </c>
      <c r="B93">
        <v>0.16282099999999999</v>
      </c>
      <c r="C93">
        <v>-1.33E-3</v>
      </c>
    </row>
    <row r="94" spans="1:3" x14ac:dyDescent="0.25">
      <c r="A94">
        <v>374</v>
      </c>
      <c r="B94">
        <v>0.15959499999999999</v>
      </c>
      <c r="C94">
        <v>-3.728E-3</v>
      </c>
    </row>
    <row r="95" spans="1:3" x14ac:dyDescent="0.25">
      <c r="A95">
        <v>376</v>
      </c>
      <c r="B95">
        <v>0.158336</v>
      </c>
      <c r="C95">
        <v>-2.22E-4</v>
      </c>
    </row>
    <row r="96" spans="1:3" x14ac:dyDescent="0.25">
      <c r="A96">
        <v>378</v>
      </c>
      <c r="B96">
        <v>0.15520700000000001</v>
      </c>
      <c r="C96">
        <v>4.0860000000000002E-3</v>
      </c>
    </row>
    <row r="97" spans="1:3" x14ac:dyDescent="0.25">
      <c r="A97">
        <v>380</v>
      </c>
      <c r="B97">
        <v>0.15171200000000001</v>
      </c>
      <c r="C97">
        <v>4.032E-3</v>
      </c>
    </row>
    <row r="98" spans="1:3" x14ac:dyDescent="0.25">
      <c r="A98">
        <v>382</v>
      </c>
      <c r="B98">
        <v>0.159554</v>
      </c>
      <c r="C98">
        <v>7.9299999999999998E-4</v>
      </c>
    </row>
    <row r="99" spans="1:3" x14ac:dyDescent="0.25">
      <c r="A99">
        <v>384</v>
      </c>
      <c r="B99">
        <v>0.155255</v>
      </c>
      <c r="C99">
        <v>-2.2049999999999999E-3</v>
      </c>
    </row>
    <row r="100" spans="1:3" x14ac:dyDescent="0.25">
      <c r="A100">
        <v>386</v>
      </c>
      <c r="B100">
        <v>0.13939699999999999</v>
      </c>
      <c r="C100">
        <v>6.2000000000000003E-5</v>
      </c>
    </row>
    <row r="101" spans="1:3" x14ac:dyDescent="0.25">
      <c r="A101">
        <v>388</v>
      </c>
      <c r="B101">
        <v>0.12673100000000001</v>
      </c>
      <c r="C101">
        <v>-2.1879999999999998E-3</v>
      </c>
    </row>
    <row r="102" spans="1:3" x14ac:dyDescent="0.25">
      <c r="A102">
        <v>390</v>
      </c>
      <c r="B102">
        <v>0.122923</v>
      </c>
      <c r="C102">
        <v>-6.4120000000000002E-3</v>
      </c>
    </row>
    <row r="103" spans="1:3" x14ac:dyDescent="0.25">
      <c r="A103">
        <v>392</v>
      </c>
      <c r="B103">
        <v>0.130888</v>
      </c>
      <c r="C103">
        <v>3.369E-3</v>
      </c>
    </row>
    <row r="104" spans="1:3" x14ac:dyDescent="0.25">
      <c r="A104">
        <v>394</v>
      </c>
      <c r="B104">
        <v>0.14188899999999999</v>
      </c>
      <c r="C104">
        <v>6.7600000000000004E-3</v>
      </c>
    </row>
    <row r="105" spans="1:3" x14ac:dyDescent="0.25">
      <c r="A105">
        <v>396</v>
      </c>
      <c r="B105">
        <v>0.145033</v>
      </c>
      <c r="C105">
        <v>5.8299999999999997E-4</v>
      </c>
    </row>
    <row r="106" spans="1:3" x14ac:dyDescent="0.25">
      <c r="A106">
        <v>398</v>
      </c>
      <c r="B106">
        <v>0.13830500000000001</v>
      </c>
      <c r="C106">
        <v>3.1280000000000001E-3</v>
      </c>
    </row>
    <row r="107" spans="1:3" x14ac:dyDescent="0.25">
      <c r="A107">
        <v>400</v>
      </c>
      <c r="B107">
        <v>0.135716</v>
      </c>
      <c r="C107">
        <v>-1.0280000000000001E-3</v>
      </c>
    </row>
    <row r="108" spans="1:3" x14ac:dyDescent="0.25">
      <c r="A108">
        <v>402</v>
      </c>
      <c r="B108">
        <v>0.12686500000000001</v>
      </c>
      <c r="C108">
        <v>-9.5399999999999999E-4</v>
      </c>
    </row>
    <row r="109" spans="1:3" x14ac:dyDescent="0.25">
      <c r="A109">
        <v>404</v>
      </c>
      <c r="B109">
        <v>0.13494100000000001</v>
      </c>
      <c r="C109">
        <v>-1.554E-3</v>
      </c>
    </row>
    <row r="110" spans="1:3" x14ac:dyDescent="0.25">
      <c r="A110">
        <v>406</v>
      </c>
      <c r="B110">
        <v>0.138734</v>
      </c>
      <c r="C110">
        <v>-2.1789999999999999E-3</v>
      </c>
    </row>
    <row r="111" spans="1:3" x14ac:dyDescent="0.25">
      <c r="A111">
        <v>408</v>
      </c>
      <c r="B111">
        <v>0.13061200000000001</v>
      </c>
      <c r="C111">
        <v>1.4319999999999999E-3</v>
      </c>
    </row>
    <row r="112" spans="1:3" x14ac:dyDescent="0.25">
      <c r="A112">
        <v>410</v>
      </c>
      <c r="B112">
        <v>0.130828</v>
      </c>
      <c r="C112">
        <v>-8.3999999999999995E-5</v>
      </c>
    </row>
    <row r="113" spans="1:3" x14ac:dyDescent="0.25">
      <c r="A113">
        <v>412</v>
      </c>
      <c r="B113">
        <v>0.12939800000000001</v>
      </c>
      <c r="C113">
        <v>-4.3160000000000004E-3</v>
      </c>
    </row>
    <row r="114" spans="1:3" x14ac:dyDescent="0.25">
      <c r="A114">
        <v>414</v>
      </c>
      <c r="B114">
        <v>0.128828</v>
      </c>
      <c r="C114">
        <v>-2.6919999999999999E-3</v>
      </c>
    </row>
    <row r="115" spans="1:3" x14ac:dyDescent="0.25">
      <c r="A115">
        <v>416</v>
      </c>
      <c r="B115">
        <v>0.12500600000000001</v>
      </c>
      <c r="C115">
        <v>2.6029999999999998E-3</v>
      </c>
    </row>
    <row r="116" spans="1:3" x14ac:dyDescent="0.25">
      <c r="A116">
        <v>418</v>
      </c>
      <c r="B116">
        <v>0.129525</v>
      </c>
      <c r="C116">
        <v>-1.047E-3</v>
      </c>
    </row>
    <row r="117" spans="1:3" x14ac:dyDescent="0.25">
      <c r="A117">
        <v>420</v>
      </c>
      <c r="B117">
        <v>0.14396400000000001</v>
      </c>
      <c r="C117">
        <v>-1.372E-3</v>
      </c>
    </row>
    <row r="118" spans="1:3" x14ac:dyDescent="0.25">
      <c r="A118">
        <v>422</v>
      </c>
      <c r="B118">
        <v>0.14795700000000001</v>
      </c>
      <c r="C118">
        <v>-8.3900000000000001E-4</v>
      </c>
    </row>
    <row r="119" spans="1:3" x14ac:dyDescent="0.25">
      <c r="A119">
        <v>424</v>
      </c>
      <c r="B119">
        <v>0.149865</v>
      </c>
      <c r="C119">
        <v>1.7750000000000001E-3</v>
      </c>
    </row>
    <row r="120" spans="1:3" x14ac:dyDescent="0.25">
      <c r="A120">
        <v>426</v>
      </c>
      <c r="B120">
        <v>0.15979599999999999</v>
      </c>
      <c r="C120">
        <v>8.8570000000000003E-3</v>
      </c>
    </row>
    <row r="121" spans="1:3" x14ac:dyDescent="0.25">
      <c r="A121">
        <v>428</v>
      </c>
      <c r="B121">
        <v>0.171296</v>
      </c>
      <c r="C121">
        <v>7.149E-3</v>
      </c>
    </row>
    <row r="122" spans="1:3" x14ac:dyDescent="0.25">
      <c r="A122">
        <v>430</v>
      </c>
      <c r="B122">
        <v>0.184309</v>
      </c>
      <c r="C122">
        <v>-1.5839999999999999E-3</v>
      </c>
    </row>
    <row r="123" spans="1:3" x14ac:dyDescent="0.25">
      <c r="A123">
        <v>432</v>
      </c>
      <c r="B123">
        <v>0.18978500000000001</v>
      </c>
      <c r="C123">
        <v>-9.8700000000000003E-4</v>
      </c>
    </row>
    <row r="124" spans="1:3" x14ac:dyDescent="0.25">
      <c r="A124">
        <v>434</v>
      </c>
      <c r="B124">
        <v>0.197217</v>
      </c>
      <c r="C124">
        <v>3.9449999999999997E-3</v>
      </c>
    </row>
    <row r="125" spans="1:3" x14ac:dyDescent="0.25">
      <c r="A125">
        <v>436</v>
      </c>
      <c r="B125">
        <v>0.21378</v>
      </c>
      <c r="C125">
        <v>1.8140000000000001E-3</v>
      </c>
    </row>
    <row r="126" spans="1:3" x14ac:dyDescent="0.25">
      <c r="A126">
        <v>438</v>
      </c>
      <c r="B126">
        <v>0.222355</v>
      </c>
      <c r="C126">
        <v>-4.1200000000000004E-3</v>
      </c>
    </row>
    <row r="127" spans="1:3" x14ac:dyDescent="0.25">
      <c r="A127">
        <v>440</v>
      </c>
      <c r="B127">
        <v>0.22981699999999999</v>
      </c>
      <c r="C127">
        <v>-1.0565E-2</v>
      </c>
    </row>
    <row r="128" spans="1:3" x14ac:dyDescent="0.25">
      <c r="A128">
        <v>442</v>
      </c>
      <c r="B128">
        <v>0.23607900000000001</v>
      </c>
      <c r="C128">
        <v>-3.7880000000000001E-3</v>
      </c>
    </row>
    <row r="129" spans="1:3" x14ac:dyDescent="0.25">
      <c r="A129">
        <v>444</v>
      </c>
      <c r="B129">
        <v>0.24543300000000001</v>
      </c>
      <c r="C129">
        <v>-1.073E-3</v>
      </c>
    </row>
    <row r="130" spans="1:3" x14ac:dyDescent="0.25">
      <c r="A130">
        <v>446</v>
      </c>
      <c r="B130">
        <v>0.267953</v>
      </c>
      <c r="C130">
        <v>-2.8470000000000001E-3</v>
      </c>
    </row>
    <row r="131" spans="1:3" x14ac:dyDescent="0.25">
      <c r="A131">
        <v>448</v>
      </c>
      <c r="B131">
        <v>0.26349699999999998</v>
      </c>
      <c r="C131">
        <v>6.3439999999999998E-3</v>
      </c>
    </row>
    <row r="132" spans="1:3" x14ac:dyDescent="0.25">
      <c r="A132">
        <v>450</v>
      </c>
      <c r="B132">
        <v>0.25143500000000002</v>
      </c>
      <c r="C132">
        <v>1.4270000000000001E-3</v>
      </c>
    </row>
    <row r="133" spans="1:3" x14ac:dyDescent="0.25">
      <c r="A133">
        <v>452</v>
      </c>
      <c r="B133">
        <v>0.26549400000000001</v>
      </c>
      <c r="C133">
        <v>-7.4000000000000003E-3</v>
      </c>
    </row>
    <row r="134" spans="1:3" x14ac:dyDescent="0.25">
      <c r="A134">
        <v>454</v>
      </c>
      <c r="B134">
        <v>0.28482800000000003</v>
      </c>
      <c r="C134">
        <v>5.7300000000000005E-4</v>
      </c>
    </row>
    <row r="135" spans="1:3" x14ac:dyDescent="0.25">
      <c r="A135">
        <v>456</v>
      </c>
      <c r="B135">
        <v>0.300124</v>
      </c>
      <c r="C135">
        <v>1.0793000000000001E-2</v>
      </c>
    </row>
    <row r="136" spans="1:3" x14ac:dyDescent="0.25">
      <c r="A136">
        <v>458</v>
      </c>
      <c r="B136">
        <v>0.29088199999999997</v>
      </c>
      <c r="C136">
        <v>7.3350000000000004E-3</v>
      </c>
    </row>
    <row r="137" spans="1:3" x14ac:dyDescent="0.25">
      <c r="A137">
        <v>460</v>
      </c>
      <c r="B137">
        <v>0.27672200000000002</v>
      </c>
      <c r="C137">
        <v>2.3089999999999999E-3</v>
      </c>
    </row>
    <row r="138" spans="1:3" x14ac:dyDescent="0.25">
      <c r="A138">
        <v>462</v>
      </c>
      <c r="B138">
        <v>0.30625200000000002</v>
      </c>
      <c r="C138">
        <v>0.113871</v>
      </c>
    </row>
    <row r="139" spans="1:3" x14ac:dyDescent="0.25">
      <c r="A139">
        <v>464</v>
      </c>
      <c r="B139">
        <v>0.348825</v>
      </c>
      <c r="C139">
        <v>0.172679</v>
      </c>
    </row>
    <row r="140" spans="1:3" x14ac:dyDescent="0.25">
      <c r="A140">
        <v>466</v>
      </c>
      <c r="B140">
        <v>0.34223900000000002</v>
      </c>
      <c r="C140">
        <v>6.5630999999999995E-2</v>
      </c>
    </row>
    <row r="141" spans="1:3" x14ac:dyDescent="0.25">
      <c r="A141">
        <v>468</v>
      </c>
      <c r="B141">
        <v>0.31222800000000001</v>
      </c>
      <c r="C141">
        <v>1.0802000000000001E-2</v>
      </c>
    </row>
    <row r="142" spans="1:3" x14ac:dyDescent="0.25">
      <c r="A142">
        <v>470</v>
      </c>
      <c r="B142">
        <v>0.32937499999999997</v>
      </c>
      <c r="C142">
        <v>3.6000000000000002E-4</v>
      </c>
    </row>
    <row r="143" spans="1:3" x14ac:dyDescent="0.25">
      <c r="A143">
        <v>472</v>
      </c>
      <c r="B143">
        <v>0.36902400000000002</v>
      </c>
      <c r="C143">
        <v>-1.0671E-2</v>
      </c>
    </row>
    <row r="144" spans="1:3" x14ac:dyDescent="0.25">
      <c r="A144">
        <v>474</v>
      </c>
      <c r="B144">
        <v>0.34411599999999998</v>
      </c>
      <c r="C144">
        <v>5.6169999999999996E-3</v>
      </c>
    </row>
    <row r="145" spans="1:3" x14ac:dyDescent="0.25">
      <c r="A145">
        <v>476</v>
      </c>
      <c r="B145">
        <v>0.30228500000000003</v>
      </c>
      <c r="C145">
        <v>-4.431E-3</v>
      </c>
    </row>
    <row r="146" spans="1:3" x14ac:dyDescent="0.25">
      <c r="A146">
        <v>478</v>
      </c>
      <c r="B146">
        <v>0.325102</v>
      </c>
      <c r="C146">
        <v>-8.4519999999999994E-3</v>
      </c>
    </row>
    <row r="147" spans="1:3" x14ac:dyDescent="0.25">
      <c r="A147">
        <v>480</v>
      </c>
      <c r="B147">
        <v>0.32624199999999998</v>
      </c>
      <c r="C147">
        <v>-1.993E-3</v>
      </c>
    </row>
    <row r="148" spans="1:3" x14ac:dyDescent="0.25">
      <c r="A148">
        <v>482</v>
      </c>
      <c r="B148">
        <v>0.178788</v>
      </c>
      <c r="C148">
        <v>-1.307E-3</v>
      </c>
    </row>
    <row r="149" spans="1:3" x14ac:dyDescent="0.25">
      <c r="A149">
        <v>484</v>
      </c>
      <c r="B149">
        <v>0.176512</v>
      </c>
      <c r="C149">
        <v>-3.6670000000000001E-3</v>
      </c>
    </row>
    <row r="150" spans="1:3" x14ac:dyDescent="0.25">
      <c r="A150">
        <v>486</v>
      </c>
      <c r="B150">
        <v>0.27667000000000003</v>
      </c>
      <c r="C150">
        <v>4.15E-4</v>
      </c>
    </row>
    <row r="151" spans="1:3" x14ac:dyDescent="0.25">
      <c r="A151">
        <v>488</v>
      </c>
      <c r="B151">
        <v>0.31144899999999998</v>
      </c>
      <c r="C151">
        <v>3.6600000000000001E-3</v>
      </c>
    </row>
    <row r="152" spans="1:3" x14ac:dyDescent="0.25">
      <c r="A152">
        <v>490</v>
      </c>
      <c r="B152">
        <v>0.29952099999999998</v>
      </c>
      <c r="C152">
        <v>-1.939E-3</v>
      </c>
    </row>
    <row r="153" spans="1:3" x14ac:dyDescent="0.25">
      <c r="A153">
        <v>492</v>
      </c>
      <c r="B153">
        <v>0.27545199999999997</v>
      </c>
      <c r="C153">
        <v>5.62E-4</v>
      </c>
    </row>
    <row r="154" spans="1:3" x14ac:dyDescent="0.25">
      <c r="A154">
        <v>494</v>
      </c>
      <c r="B154">
        <v>0.27709499999999998</v>
      </c>
      <c r="C154">
        <v>-1.6119999999999999E-3</v>
      </c>
    </row>
    <row r="155" spans="1:3" x14ac:dyDescent="0.25">
      <c r="A155">
        <v>496</v>
      </c>
      <c r="B155">
        <v>0.27928900000000001</v>
      </c>
      <c r="C155">
        <v>-7.6930000000000002E-3</v>
      </c>
    </row>
    <row r="156" spans="1:3" x14ac:dyDescent="0.25">
      <c r="A156">
        <v>498</v>
      </c>
      <c r="B156">
        <v>0.25548799999999999</v>
      </c>
      <c r="C156">
        <v>1.1689999999999999E-3</v>
      </c>
    </row>
    <row r="157" spans="1:3" x14ac:dyDescent="0.25">
      <c r="A157">
        <v>500</v>
      </c>
      <c r="B157">
        <v>0.23859</v>
      </c>
      <c r="C157">
        <v>8.4779999999999994E-3</v>
      </c>
    </row>
    <row r="158" spans="1:3" x14ac:dyDescent="0.25">
      <c r="A158">
        <v>502</v>
      </c>
      <c r="B158">
        <v>0.23469699999999999</v>
      </c>
      <c r="C158">
        <v>5.9059999999999998E-3</v>
      </c>
    </row>
    <row r="159" spans="1:3" x14ac:dyDescent="0.25">
      <c r="A159">
        <v>504</v>
      </c>
      <c r="B159">
        <v>0.229239</v>
      </c>
      <c r="C159">
        <v>2.97E-3</v>
      </c>
    </row>
    <row r="160" spans="1:3" x14ac:dyDescent="0.25">
      <c r="A160">
        <v>506</v>
      </c>
      <c r="B160">
        <v>0.19699</v>
      </c>
      <c r="C160">
        <v>-1.2845000000000001E-2</v>
      </c>
    </row>
    <row r="161" spans="1:3" x14ac:dyDescent="0.25">
      <c r="A161">
        <v>508</v>
      </c>
      <c r="B161">
        <v>0.175733</v>
      </c>
      <c r="C161">
        <v>-2.4160000000000002E-3</v>
      </c>
    </row>
    <row r="162" spans="1:3" x14ac:dyDescent="0.25">
      <c r="A162">
        <v>510</v>
      </c>
      <c r="B162">
        <v>0.18706900000000001</v>
      </c>
      <c r="C162">
        <v>1.078E-2</v>
      </c>
    </row>
    <row r="163" spans="1:3" x14ac:dyDescent="0.25">
      <c r="A163">
        <v>512</v>
      </c>
      <c r="B163">
        <v>0.160854</v>
      </c>
      <c r="C163">
        <v>-3.8409999999999998E-3</v>
      </c>
    </row>
    <row r="164" spans="1:3" x14ac:dyDescent="0.25">
      <c r="A164">
        <v>514</v>
      </c>
      <c r="B164">
        <v>0.14883299999999999</v>
      </c>
      <c r="C164">
        <v>5.3949999999999996E-3</v>
      </c>
    </row>
    <row r="165" spans="1:3" x14ac:dyDescent="0.25">
      <c r="A165">
        <v>516</v>
      </c>
      <c r="B165">
        <v>0.15485699999999999</v>
      </c>
      <c r="C165">
        <v>1.3367E-2</v>
      </c>
    </row>
    <row r="166" spans="1:3" x14ac:dyDescent="0.25">
      <c r="A166">
        <v>518</v>
      </c>
      <c r="B166">
        <v>0.136744</v>
      </c>
      <c r="C166">
        <v>1.01E-3</v>
      </c>
    </row>
    <row r="167" spans="1:3" x14ac:dyDescent="0.25">
      <c r="A167">
        <v>520</v>
      </c>
      <c r="B167">
        <v>0.12077</v>
      </c>
      <c r="C167">
        <v>7.6010000000000001E-3</v>
      </c>
    </row>
    <row r="168" spans="1:3" x14ac:dyDescent="0.25">
      <c r="A168">
        <v>522</v>
      </c>
      <c r="B168">
        <v>8.9611999999999997E-2</v>
      </c>
      <c r="C168">
        <v>7.8980000000000005E-3</v>
      </c>
    </row>
    <row r="169" spans="1:3" x14ac:dyDescent="0.25">
      <c r="A169">
        <v>524</v>
      </c>
      <c r="B169">
        <v>0.10470699999999999</v>
      </c>
      <c r="C169">
        <v>4.1660000000000004E-3</v>
      </c>
    </row>
    <row r="170" spans="1:3" x14ac:dyDescent="0.25">
      <c r="A170">
        <v>526</v>
      </c>
      <c r="B170">
        <v>0.115093</v>
      </c>
      <c r="C170">
        <v>8.7790000000000003E-3</v>
      </c>
    </row>
    <row r="171" spans="1:3" x14ac:dyDescent="0.25">
      <c r="A171">
        <v>528</v>
      </c>
      <c r="B171">
        <v>7.9375000000000001E-2</v>
      </c>
      <c r="C171">
        <v>7.4510000000000002E-3</v>
      </c>
    </row>
    <row r="172" spans="1:3" x14ac:dyDescent="0.25">
      <c r="A172">
        <v>530</v>
      </c>
      <c r="B172">
        <v>6.4867999999999995E-2</v>
      </c>
      <c r="C172">
        <v>2.5869999999999999E-3</v>
      </c>
    </row>
    <row r="173" spans="1:3" x14ac:dyDescent="0.25">
      <c r="A173">
        <v>532</v>
      </c>
      <c r="B173">
        <v>3.2339E-2</v>
      </c>
      <c r="C173">
        <v>-1.0912E-2</v>
      </c>
    </row>
    <row r="174" spans="1:3" x14ac:dyDescent="0.25">
      <c r="A174">
        <v>534</v>
      </c>
      <c r="B174">
        <v>2.3748999999999999E-2</v>
      </c>
      <c r="C174">
        <v>-4.2659999999999998E-3</v>
      </c>
    </row>
    <row r="175" spans="1:3" x14ac:dyDescent="0.25">
      <c r="A175">
        <v>536</v>
      </c>
      <c r="B175">
        <v>4.5090999999999999E-2</v>
      </c>
      <c r="C175">
        <v>1.5914000000000001E-2</v>
      </c>
    </row>
    <row r="176" spans="1:3" x14ac:dyDescent="0.25">
      <c r="A176">
        <v>538</v>
      </c>
      <c r="B176">
        <v>5.3558000000000001E-2</v>
      </c>
      <c r="C176">
        <v>1.6247999999999999E-2</v>
      </c>
    </row>
    <row r="177" spans="1:3" x14ac:dyDescent="0.25">
      <c r="A177">
        <v>540</v>
      </c>
      <c r="B177">
        <v>3.7406000000000002E-2</v>
      </c>
      <c r="C177">
        <v>6.9199999999999999E-3</v>
      </c>
    </row>
    <row r="178" spans="1:3" x14ac:dyDescent="0.25">
      <c r="A178">
        <v>542</v>
      </c>
      <c r="B178">
        <v>2.4646999999999999E-2</v>
      </c>
      <c r="C178">
        <v>1.8016000000000001E-2</v>
      </c>
    </row>
    <row r="179" spans="1:3" x14ac:dyDescent="0.25">
      <c r="A179">
        <v>544</v>
      </c>
      <c r="B179">
        <v>3.6749999999999998E-2</v>
      </c>
      <c r="C179">
        <v>1.7239999999999998E-2</v>
      </c>
    </row>
    <row r="180" spans="1:3" x14ac:dyDescent="0.25">
      <c r="A180">
        <v>546</v>
      </c>
      <c r="B180">
        <v>1.7263000000000001E-2</v>
      </c>
      <c r="C180">
        <v>-1.111E-3</v>
      </c>
    </row>
    <row r="181" spans="1:3" x14ac:dyDescent="0.25">
      <c r="A181">
        <v>548</v>
      </c>
      <c r="B181">
        <v>5.0549999999999996E-3</v>
      </c>
      <c r="C181">
        <v>-5.9509999999999997E-3</v>
      </c>
    </row>
    <row r="182" spans="1:3" x14ac:dyDescent="0.25">
      <c r="A182">
        <v>550</v>
      </c>
      <c r="B182">
        <v>1.6265000000000002E-2</v>
      </c>
      <c r="C182">
        <v>-1.3520000000000001E-2</v>
      </c>
    </row>
    <row r="183" spans="1:3" x14ac:dyDescent="0.25">
      <c r="A183">
        <v>552</v>
      </c>
      <c r="B183">
        <v>2.1129999999999999E-2</v>
      </c>
      <c r="C183">
        <v>-3.9501000000000001E-2</v>
      </c>
    </row>
    <row r="184" spans="1:3" x14ac:dyDescent="0.25">
      <c r="A184">
        <v>554</v>
      </c>
      <c r="B184">
        <v>3.1412000000000002E-2</v>
      </c>
      <c r="C184">
        <v>-3.0764E-2</v>
      </c>
    </row>
    <row r="185" spans="1:3" x14ac:dyDescent="0.25">
      <c r="A185">
        <v>556</v>
      </c>
      <c r="B185">
        <v>1.8901999999999999E-2</v>
      </c>
      <c r="C185">
        <v>-1.5027E-2</v>
      </c>
    </row>
    <row r="186" spans="1:3" x14ac:dyDescent="0.25">
      <c r="A186">
        <v>558</v>
      </c>
      <c r="B186">
        <v>1.6733999999999999E-2</v>
      </c>
      <c r="C186">
        <v>-1.9673E-2</v>
      </c>
    </row>
    <row r="187" spans="1:3" x14ac:dyDescent="0.25">
      <c r="A187">
        <v>560</v>
      </c>
      <c r="B187">
        <v>2.5824E-2</v>
      </c>
      <c r="C187">
        <v>-9.391E-3</v>
      </c>
    </row>
    <row r="188" spans="1:3" x14ac:dyDescent="0.25">
      <c r="A188">
        <v>562</v>
      </c>
      <c r="B188">
        <v>3.3505E-2</v>
      </c>
      <c r="C188">
        <v>3.483E-3</v>
      </c>
    </row>
    <row r="189" spans="1:3" x14ac:dyDescent="0.25">
      <c r="A189">
        <v>564</v>
      </c>
      <c r="B189">
        <v>2.2075999999999998E-2</v>
      </c>
      <c r="C189">
        <v>1.2543E-2</v>
      </c>
    </row>
    <row r="190" spans="1:3" x14ac:dyDescent="0.25">
      <c r="A190">
        <v>566</v>
      </c>
      <c r="B190">
        <v>-6.6530000000000001E-3</v>
      </c>
      <c r="C190">
        <v>1.5469999999999999E-2</v>
      </c>
    </row>
    <row r="191" spans="1:3" x14ac:dyDescent="0.25">
      <c r="A191">
        <v>568</v>
      </c>
      <c r="B191">
        <v>2.9135000000000001E-2</v>
      </c>
      <c r="C191">
        <v>1.1762999999999999E-2</v>
      </c>
    </row>
    <row r="192" spans="1:3" x14ac:dyDescent="0.25">
      <c r="A192">
        <v>570</v>
      </c>
      <c r="B192">
        <v>4.5657000000000003E-2</v>
      </c>
      <c r="C192">
        <v>9.4230000000000008E-3</v>
      </c>
    </row>
    <row r="193" spans="1:3" x14ac:dyDescent="0.25">
      <c r="A193">
        <v>572</v>
      </c>
      <c r="B193">
        <v>1.6525000000000001E-2</v>
      </c>
      <c r="C193">
        <v>1.6639999999999999E-3</v>
      </c>
    </row>
    <row r="194" spans="1:3" x14ac:dyDescent="0.25">
      <c r="A194">
        <v>574</v>
      </c>
      <c r="B194">
        <v>1.7840000000000002E-2</v>
      </c>
      <c r="C194">
        <v>-6.182E-3</v>
      </c>
    </row>
    <row r="195" spans="1:3" x14ac:dyDescent="0.25">
      <c r="A195">
        <v>576</v>
      </c>
      <c r="B195">
        <v>7.2459999999999998E-3</v>
      </c>
      <c r="C195">
        <v>-5.3119999999999999E-3</v>
      </c>
    </row>
    <row r="196" spans="1:3" x14ac:dyDescent="0.25">
      <c r="A196">
        <v>578</v>
      </c>
      <c r="B196">
        <v>2.4021000000000001E-2</v>
      </c>
      <c r="C196">
        <v>-2.9269999999999999E-3</v>
      </c>
    </row>
    <row r="197" spans="1:3" x14ac:dyDescent="0.25">
      <c r="A197">
        <v>580</v>
      </c>
      <c r="B197">
        <v>-3.833E-3</v>
      </c>
      <c r="C197">
        <v>1.456E-3</v>
      </c>
    </row>
    <row r="198" spans="1:3" x14ac:dyDescent="0.25">
      <c r="A198">
        <v>582</v>
      </c>
      <c r="B198">
        <v>4.6796999999999998E-2</v>
      </c>
      <c r="C198">
        <v>3.8419999999999999E-3</v>
      </c>
    </row>
    <row r="199" spans="1:3" x14ac:dyDescent="0.25">
      <c r="A199">
        <v>584</v>
      </c>
      <c r="B199">
        <v>3.8031000000000002E-2</v>
      </c>
      <c r="C199">
        <v>1.42E-3</v>
      </c>
    </row>
    <row r="200" spans="1:3" x14ac:dyDescent="0.25">
      <c r="A200">
        <v>586</v>
      </c>
      <c r="B200">
        <v>-7.816E-3</v>
      </c>
      <c r="C200">
        <v>1.3489999999999999E-3</v>
      </c>
    </row>
    <row r="201" spans="1:3" x14ac:dyDescent="0.25">
      <c r="A201">
        <v>588</v>
      </c>
      <c r="B201">
        <v>9.9469999999999992E-3</v>
      </c>
      <c r="C201">
        <v>4.2909999999999997E-3</v>
      </c>
    </row>
    <row r="202" spans="1:3" x14ac:dyDescent="0.25">
      <c r="A202">
        <v>590</v>
      </c>
      <c r="B202">
        <v>1.3098E-2</v>
      </c>
      <c r="C202">
        <v>3.6380000000000002E-3</v>
      </c>
    </row>
    <row r="203" spans="1:3" x14ac:dyDescent="0.25">
      <c r="A203">
        <v>592</v>
      </c>
      <c r="B203">
        <v>1.5140000000000001E-2</v>
      </c>
      <c r="C203">
        <v>-2.34E-4</v>
      </c>
    </row>
    <row r="204" spans="1:3" x14ac:dyDescent="0.25">
      <c r="A204">
        <v>594</v>
      </c>
      <c r="B204">
        <v>-1.4089000000000001E-2</v>
      </c>
      <c r="C204">
        <v>6.3210000000000002E-3</v>
      </c>
    </row>
    <row r="205" spans="1:3" x14ac:dyDescent="0.25">
      <c r="A205">
        <v>596</v>
      </c>
      <c r="B205">
        <v>8.7430000000000008E-3</v>
      </c>
      <c r="C205">
        <v>4.2059999999999997E-3</v>
      </c>
    </row>
    <row r="206" spans="1:3" x14ac:dyDescent="0.25">
      <c r="A206">
        <v>598</v>
      </c>
      <c r="B206">
        <v>-3.2294999999999997E-2</v>
      </c>
      <c r="C206">
        <v>5.8300000000000001E-3</v>
      </c>
    </row>
    <row r="207" spans="1:3" x14ac:dyDescent="0.25">
      <c r="A207">
        <v>600</v>
      </c>
      <c r="B207">
        <v>1.9602000000000001E-2</v>
      </c>
      <c r="C207">
        <v>7.6239999999999997E-3</v>
      </c>
    </row>
    <row r="208" spans="1:3" x14ac:dyDescent="0.25">
      <c r="A208">
        <v>602</v>
      </c>
      <c r="B208">
        <v>1.0732999999999999E-2</v>
      </c>
      <c r="C208">
        <v>-9.2879999999999994E-3</v>
      </c>
    </row>
    <row r="209" spans="1:3" x14ac:dyDescent="0.25">
      <c r="A209">
        <v>604</v>
      </c>
      <c r="B209">
        <v>1.2226000000000001E-2</v>
      </c>
      <c r="C209">
        <v>-4.2969999999999996E-3</v>
      </c>
    </row>
    <row r="210" spans="1:3" x14ac:dyDescent="0.25">
      <c r="A210">
        <v>606</v>
      </c>
      <c r="B210">
        <v>-7.8270000000000006E-3</v>
      </c>
      <c r="C210">
        <v>1.431E-2</v>
      </c>
    </row>
    <row r="211" spans="1:3" x14ac:dyDescent="0.25">
      <c r="A211">
        <v>608</v>
      </c>
      <c r="B211">
        <v>7.7669999999999996E-3</v>
      </c>
      <c r="C211">
        <v>1.0043E-2</v>
      </c>
    </row>
    <row r="212" spans="1:3" x14ac:dyDescent="0.25">
      <c r="A212">
        <v>610</v>
      </c>
      <c r="B212">
        <v>1.1362000000000001E-2</v>
      </c>
      <c r="C212">
        <v>2.1940000000000002E-3</v>
      </c>
    </row>
    <row r="213" spans="1:3" x14ac:dyDescent="0.25">
      <c r="A213">
        <v>612</v>
      </c>
      <c r="B213">
        <v>-1.1697000000000001E-2</v>
      </c>
      <c r="C213">
        <v>5.9129999999999999E-3</v>
      </c>
    </row>
    <row r="214" spans="1:3" x14ac:dyDescent="0.25">
      <c r="A214">
        <v>614</v>
      </c>
      <c r="B214">
        <v>1.9941E-2</v>
      </c>
      <c r="C214">
        <v>6.8209999999999998E-3</v>
      </c>
    </row>
    <row r="215" spans="1:3" x14ac:dyDescent="0.25">
      <c r="A215">
        <v>616</v>
      </c>
      <c r="B215">
        <v>-1.2070000000000001E-2</v>
      </c>
      <c r="C215">
        <v>3.2200000000000002E-3</v>
      </c>
    </row>
    <row r="216" spans="1:3" x14ac:dyDescent="0.25">
      <c r="A216">
        <v>618</v>
      </c>
      <c r="B216">
        <v>3.3080000000000002E-3</v>
      </c>
      <c r="C216">
        <v>3.545E-3</v>
      </c>
    </row>
    <row r="217" spans="1:3" x14ac:dyDescent="0.25">
      <c r="A217">
        <v>620</v>
      </c>
      <c r="B217">
        <v>-2.6032E-2</v>
      </c>
      <c r="C217">
        <v>2.2599999999999999E-4</v>
      </c>
    </row>
    <row r="218" spans="1:3" x14ac:dyDescent="0.25">
      <c r="A218">
        <v>622</v>
      </c>
      <c r="B218">
        <v>-4.0790000000000002E-3</v>
      </c>
      <c r="C218">
        <v>-3.0439999999999998E-3</v>
      </c>
    </row>
    <row r="219" spans="1:3" x14ac:dyDescent="0.25">
      <c r="A219">
        <v>624</v>
      </c>
      <c r="B219">
        <v>-8.0990000000000003E-3</v>
      </c>
      <c r="C219">
        <v>-5.927E-3</v>
      </c>
    </row>
    <row r="220" spans="1:3" x14ac:dyDescent="0.25">
      <c r="A220">
        <v>626</v>
      </c>
      <c r="B220">
        <v>-2.1808000000000001E-2</v>
      </c>
      <c r="C220">
        <v>1.204E-3</v>
      </c>
    </row>
    <row r="221" spans="1:3" x14ac:dyDescent="0.25">
      <c r="A221">
        <v>628</v>
      </c>
      <c r="B221">
        <v>3.8936999999999999E-2</v>
      </c>
      <c r="C221">
        <v>-5.7759999999999999E-3</v>
      </c>
    </row>
    <row r="222" spans="1:3" x14ac:dyDescent="0.25">
      <c r="A222">
        <v>630</v>
      </c>
      <c r="B222">
        <v>1.3165E-2</v>
      </c>
      <c r="C222">
        <v>-1.2858E-2</v>
      </c>
    </row>
    <row r="223" spans="1:3" x14ac:dyDescent="0.25">
      <c r="A223">
        <v>632</v>
      </c>
      <c r="B223">
        <v>5.4385999999999997E-2</v>
      </c>
      <c r="C223">
        <v>-1.0204E-2</v>
      </c>
    </row>
    <row r="224" spans="1:3" x14ac:dyDescent="0.25">
      <c r="A224">
        <v>634</v>
      </c>
      <c r="B224">
        <v>4.1752999999999998E-2</v>
      </c>
      <c r="C224">
        <v>2.526E-3</v>
      </c>
    </row>
    <row r="225" spans="1:3" x14ac:dyDescent="0.25">
      <c r="A225">
        <v>636</v>
      </c>
      <c r="B225">
        <v>-3.3654000000000003E-2</v>
      </c>
      <c r="C225">
        <v>7.731E-3</v>
      </c>
    </row>
    <row r="226" spans="1:3" x14ac:dyDescent="0.25">
      <c r="A226">
        <v>638</v>
      </c>
      <c r="B226">
        <v>3.3069000000000001E-2</v>
      </c>
      <c r="C226">
        <v>4.0829999999999998E-3</v>
      </c>
    </row>
    <row r="227" spans="1:3" x14ac:dyDescent="0.25">
      <c r="A227">
        <v>640</v>
      </c>
      <c r="B227">
        <v>1.6983999999999999E-2</v>
      </c>
      <c r="C227">
        <v>-2.2256999999999999E-2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C227"/>
  <sheetViews>
    <sheetView topLeftCell="A2" workbookViewId="0"/>
  </sheetViews>
  <sheetFormatPr defaultRowHeight="15" x14ac:dyDescent="0.25"/>
  <sheetData>
    <row r="1" spans="1:3" x14ac:dyDescent="0.25">
      <c r="A1" t="s">
        <v>5</v>
      </c>
      <c r="B1">
        <v>1</v>
      </c>
      <c r="C1">
        <v>2</v>
      </c>
    </row>
    <row r="2" spans="1:3" x14ac:dyDescent="0.25">
      <c r="A2">
        <v>190</v>
      </c>
      <c r="B2">
        <v>85.400726318359375</v>
      </c>
      <c r="C2">
        <v>100</v>
      </c>
    </row>
    <row r="3" spans="1:3" x14ac:dyDescent="0.25">
      <c r="A3">
        <v>192</v>
      </c>
      <c r="B3">
        <v>81.017387390136719</v>
      </c>
      <c r="C3">
        <v>93.077972412109375</v>
      </c>
    </row>
    <row r="4" spans="1:3" x14ac:dyDescent="0.25">
      <c r="A4">
        <v>194</v>
      </c>
      <c r="B4">
        <v>75.758987426757813</v>
      </c>
      <c r="C4">
        <v>84.637237548828125</v>
      </c>
    </row>
    <row r="5" spans="1:3" x14ac:dyDescent="0.25">
      <c r="A5">
        <v>196</v>
      </c>
      <c r="B5">
        <v>72.423988342285156</v>
      </c>
      <c r="C5">
        <v>74.962715148925781</v>
      </c>
    </row>
    <row r="6" spans="1:3" x14ac:dyDescent="0.25">
      <c r="A6">
        <v>198</v>
      </c>
      <c r="B6">
        <v>71.937507629394531</v>
      </c>
      <c r="C6">
        <v>64.903915405273438</v>
      </c>
    </row>
    <row r="7" spans="1:3" x14ac:dyDescent="0.25">
      <c r="A7">
        <v>200</v>
      </c>
      <c r="B7">
        <v>72.79400634765625</v>
      </c>
      <c r="C7">
        <v>55.087703704833984</v>
      </c>
    </row>
    <row r="8" spans="1:3" x14ac:dyDescent="0.25">
      <c r="A8">
        <v>202</v>
      </c>
      <c r="B8">
        <v>74.895118713378906</v>
      </c>
      <c r="C8">
        <v>45.338054656982422</v>
      </c>
    </row>
    <row r="9" spans="1:3" x14ac:dyDescent="0.25">
      <c r="A9">
        <v>204</v>
      </c>
      <c r="B9">
        <v>76.979103088378906</v>
      </c>
      <c r="C9">
        <v>37.000926971435547</v>
      </c>
    </row>
    <row r="10" spans="1:3" x14ac:dyDescent="0.25">
      <c r="A10">
        <v>206</v>
      </c>
      <c r="B10">
        <v>78.423751831054688</v>
      </c>
      <c r="C10">
        <v>30.676191329956055</v>
      </c>
    </row>
    <row r="11" spans="1:3" x14ac:dyDescent="0.25">
      <c r="A11">
        <v>208</v>
      </c>
      <c r="B11">
        <v>79.255523681640625</v>
      </c>
      <c r="C11">
        <v>25.871969223022461</v>
      </c>
    </row>
    <row r="12" spans="1:3" x14ac:dyDescent="0.25">
      <c r="A12">
        <v>210</v>
      </c>
      <c r="B12">
        <v>79.016624450683594</v>
      </c>
      <c r="C12">
        <v>22.540771484375</v>
      </c>
    </row>
    <row r="13" spans="1:3" x14ac:dyDescent="0.25">
      <c r="A13">
        <v>212</v>
      </c>
      <c r="B13">
        <v>78.513862609863281</v>
      </c>
      <c r="C13">
        <v>20.192678451538086</v>
      </c>
    </row>
    <row r="14" spans="1:3" x14ac:dyDescent="0.25">
      <c r="A14">
        <v>214</v>
      </c>
      <c r="B14">
        <v>77.4124755859375</v>
      </c>
      <c r="C14">
        <v>18.467090606689453</v>
      </c>
    </row>
    <row r="15" spans="1:3" x14ac:dyDescent="0.25">
      <c r="A15">
        <v>216</v>
      </c>
      <c r="B15">
        <v>74.938827514648438</v>
      </c>
      <c r="C15">
        <v>17.060129165649414</v>
      </c>
    </row>
    <row r="16" spans="1:3" x14ac:dyDescent="0.25">
      <c r="A16">
        <v>218</v>
      </c>
      <c r="B16">
        <v>70.521598815917969</v>
      </c>
      <c r="C16">
        <v>15.826907157897949</v>
      </c>
    </row>
    <row r="17" spans="1:3" x14ac:dyDescent="0.25">
      <c r="A17">
        <v>220</v>
      </c>
      <c r="B17">
        <v>64.010086059570313</v>
      </c>
      <c r="C17">
        <v>14.84349536895752</v>
      </c>
    </row>
    <row r="18" spans="1:3" x14ac:dyDescent="0.25">
      <c r="A18">
        <v>222</v>
      </c>
      <c r="B18">
        <v>56.633632659912109</v>
      </c>
      <c r="C18">
        <v>14.152019500732422</v>
      </c>
    </row>
    <row r="19" spans="1:3" x14ac:dyDescent="0.25">
      <c r="A19">
        <v>224</v>
      </c>
      <c r="B19">
        <v>50.485977172851563</v>
      </c>
      <c r="C19">
        <v>13.716891288757324</v>
      </c>
    </row>
    <row r="20" spans="1:3" x14ac:dyDescent="0.25">
      <c r="A20">
        <v>226</v>
      </c>
      <c r="B20">
        <v>47.535491943359375</v>
      </c>
      <c r="C20">
        <v>13.478814125061035</v>
      </c>
    </row>
    <row r="21" spans="1:3" x14ac:dyDescent="0.25">
      <c r="A21">
        <v>228</v>
      </c>
      <c r="B21">
        <v>47.396942138671875</v>
      </c>
      <c r="C21">
        <v>13.372559547424316</v>
      </c>
    </row>
    <row r="22" spans="1:3" x14ac:dyDescent="0.25">
      <c r="A22">
        <v>230</v>
      </c>
      <c r="B22">
        <v>49.875679016113281</v>
      </c>
      <c r="C22">
        <v>13.425674438476563</v>
      </c>
    </row>
    <row r="23" spans="1:3" x14ac:dyDescent="0.25">
      <c r="A23">
        <v>232</v>
      </c>
      <c r="B23">
        <v>54.423252105712891</v>
      </c>
      <c r="C23">
        <v>13.632477760314941</v>
      </c>
    </row>
    <row r="24" spans="1:3" x14ac:dyDescent="0.25">
      <c r="A24">
        <v>234</v>
      </c>
      <c r="B24">
        <v>61.037746429443359</v>
      </c>
      <c r="C24">
        <v>14.017929077148438</v>
      </c>
    </row>
    <row r="25" spans="1:3" x14ac:dyDescent="0.25">
      <c r="A25">
        <v>236</v>
      </c>
      <c r="B25">
        <v>68.949958801269531</v>
      </c>
      <c r="C25">
        <v>14.605459213256836</v>
      </c>
    </row>
    <row r="26" spans="1:3" x14ac:dyDescent="0.25">
      <c r="A26">
        <v>238</v>
      </c>
      <c r="B26">
        <v>77.744598388671875</v>
      </c>
      <c r="C26">
        <v>15.477248191833496</v>
      </c>
    </row>
    <row r="27" spans="1:3" x14ac:dyDescent="0.25">
      <c r="A27">
        <v>240</v>
      </c>
      <c r="B27">
        <v>87.312751770019531</v>
      </c>
      <c r="C27">
        <v>16.584054946899414</v>
      </c>
    </row>
    <row r="28" spans="1:3" x14ac:dyDescent="0.25">
      <c r="A28">
        <v>242</v>
      </c>
      <c r="B28">
        <v>96.894920349121094</v>
      </c>
      <c r="C28">
        <v>18.032581329345703</v>
      </c>
    </row>
    <row r="29" spans="1:3" x14ac:dyDescent="0.25">
      <c r="A29">
        <v>244</v>
      </c>
      <c r="B29">
        <v>100</v>
      </c>
      <c r="C29">
        <v>19.754737854003906</v>
      </c>
    </row>
    <row r="30" spans="1:3" x14ac:dyDescent="0.25">
      <c r="A30">
        <v>246</v>
      </c>
      <c r="B30">
        <v>89.907463073730469</v>
      </c>
      <c r="C30">
        <v>21.968469619750977</v>
      </c>
    </row>
    <row r="31" spans="1:3" x14ac:dyDescent="0.25">
      <c r="A31">
        <v>248</v>
      </c>
      <c r="B31">
        <v>69.924232482910156</v>
      </c>
      <c r="C31">
        <v>24.735767364501953</v>
      </c>
    </row>
    <row r="32" spans="1:3" x14ac:dyDescent="0.25">
      <c r="A32">
        <v>250</v>
      </c>
      <c r="B32">
        <v>50.366168975830078</v>
      </c>
      <c r="C32">
        <v>27.990692138671875</v>
      </c>
    </row>
    <row r="33" spans="1:3" x14ac:dyDescent="0.25">
      <c r="A33">
        <v>252</v>
      </c>
      <c r="B33">
        <v>38.303050994873047</v>
      </c>
      <c r="C33">
        <v>31.155752182006836</v>
      </c>
    </row>
    <row r="34" spans="1:3" x14ac:dyDescent="0.25">
      <c r="A34">
        <v>254</v>
      </c>
      <c r="B34">
        <v>31.896621704101563</v>
      </c>
      <c r="C34">
        <v>34.573055267333984</v>
      </c>
    </row>
    <row r="35" spans="1:3" x14ac:dyDescent="0.25">
      <c r="A35">
        <v>256</v>
      </c>
      <c r="B35">
        <v>28.367748260498047</v>
      </c>
      <c r="C35">
        <v>38.874118804931641</v>
      </c>
    </row>
    <row r="36" spans="1:3" x14ac:dyDescent="0.25">
      <c r="A36">
        <v>258</v>
      </c>
      <c r="B36">
        <v>26.561519622802734</v>
      </c>
      <c r="C36">
        <v>44.04986572265625</v>
      </c>
    </row>
    <row r="37" spans="1:3" x14ac:dyDescent="0.25">
      <c r="A37">
        <v>260</v>
      </c>
      <c r="B37">
        <v>25.418819427490234</v>
      </c>
      <c r="C37">
        <v>49.334568023681641</v>
      </c>
    </row>
    <row r="38" spans="1:3" x14ac:dyDescent="0.25">
      <c r="A38">
        <v>262</v>
      </c>
      <c r="B38">
        <v>24.603570938110352</v>
      </c>
      <c r="C38">
        <v>53.273086547851563</v>
      </c>
    </row>
    <row r="39" spans="1:3" x14ac:dyDescent="0.25">
      <c r="A39">
        <v>264</v>
      </c>
      <c r="B39">
        <v>24.148765563964844</v>
      </c>
      <c r="C39">
        <v>56.231044769287109</v>
      </c>
    </row>
    <row r="40" spans="1:3" x14ac:dyDescent="0.25">
      <c r="A40">
        <v>266</v>
      </c>
      <c r="B40">
        <v>23.602951049804688</v>
      </c>
      <c r="C40">
        <v>60.184074401855469</v>
      </c>
    </row>
    <row r="41" spans="1:3" x14ac:dyDescent="0.25">
      <c r="A41">
        <v>268</v>
      </c>
      <c r="B41">
        <v>22.912420272827148</v>
      </c>
      <c r="C41">
        <v>66.350616455078125</v>
      </c>
    </row>
    <row r="42" spans="1:3" x14ac:dyDescent="0.25">
      <c r="A42">
        <v>270</v>
      </c>
      <c r="B42">
        <v>22.337148666381836</v>
      </c>
      <c r="C42">
        <v>72.314712524414063</v>
      </c>
    </row>
    <row r="43" spans="1:3" x14ac:dyDescent="0.25">
      <c r="A43">
        <v>272</v>
      </c>
      <c r="B43">
        <v>21.533515930175781</v>
      </c>
      <c r="C43">
        <v>74.306427001953125</v>
      </c>
    </row>
    <row r="44" spans="1:3" x14ac:dyDescent="0.25">
      <c r="A44">
        <v>274</v>
      </c>
      <c r="B44">
        <v>20.001810073852539</v>
      </c>
      <c r="C44">
        <v>72.246925354003906</v>
      </c>
    </row>
    <row r="45" spans="1:3" x14ac:dyDescent="0.25">
      <c r="A45">
        <v>276</v>
      </c>
      <c r="B45">
        <v>18.624940872192383</v>
      </c>
      <c r="C45">
        <v>70.559288024902344</v>
      </c>
    </row>
    <row r="46" spans="1:3" x14ac:dyDescent="0.25">
      <c r="A46">
        <v>278</v>
      </c>
      <c r="B46">
        <v>17.212804794311523</v>
      </c>
      <c r="C46">
        <v>72.703353881835938</v>
      </c>
    </row>
    <row r="47" spans="1:3" x14ac:dyDescent="0.25">
      <c r="A47">
        <v>280</v>
      </c>
      <c r="B47">
        <v>15.411486625671387</v>
      </c>
      <c r="C47">
        <v>76.697303771972656</v>
      </c>
    </row>
    <row r="48" spans="1:3" x14ac:dyDescent="0.25">
      <c r="A48">
        <v>282</v>
      </c>
      <c r="B48">
        <v>13.876668930053711</v>
      </c>
      <c r="C48">
        <v>76.919464111328125</v>
      </c>
    </row>
    <row r="49" spans="1:3" x14ac:dyDescent="0.25">
      <c r="A49">
        <v>284</v>
      </c>
      <c r="B49">
        <v>12.181087493896484</v>
      </c>
      <c r="C49">
        <v>70.079002380371094</v>
      </c>
    </row>
    <row r="50" spans="1:3" x14ac:dyDescent="0.25">
      <c r="A50">
        <v>286</v>
      </c>
      <c r="B50">
        <v>9.9878320693969727</v>
      </c>
      <c r="C50">
        <v>59.220203399658203</v>
      </c>
    </row>
    <row r="51" spans="1:3" x14ac:dyDescent="0.25">
      <c r="A51">
        <v>288</v>
      </c>
      <c r="B51">
        <v>8.4474458694458008</v>
      </c>
      <c r="C51">
        <v>50.417648315429688</v>
      </c>
    </row>
    <row r="52" spans="1:3" x14ac:dyDescent="0.25">
      <c r="A52">
        <v>290</v>
      </c>
      <c r="B52">
        <v>7.3603076934814453</v>
      </c>
      <c r="C52">
        <v>46.7972412109375</v>
      </c>
    </row>
    <row r="53" spans="1:3" x14ac:dyDescent="0.25">
      <c r="A53">
        <v>292</v>
      </c>
      <c r="B53">
        <v>6.2450289726257324</v>
      </c>
      <c r="C53">
        <v>46.427722930908203</v>
      </c>
    </row>
    <row r="54" spans="1:3" x14ac:dyDescent="0.25">
      <c r="A54">
        <v>294</v>
      </c>
      <c r="B54">
        <v>5.478877067565918</v>
      </c>
      <c r="C54">
        <v>44.811119079589844</v>
      </c>
    </row>
    <row r="55" spans="1:3" x14ac:dyDescent="0.25">
      <c r="A55">
        <v>296</v>
      </c>
      <c r="B55">
        <v>5.4733090400695801</v>
      </c>
      <c r="C55">
        <v>38.548717498779297</v>
      </c>
    </row>
    <row r="56" spans="1:3" x14ac:dyDescent="0.25">
      <c r="A56">
        <v>298</v>
      </c>
      <c r="B56">
        <v>5.2205796241760254</v>
      </c>
      <c r="C56">
        <v>27.811351776123047</v>
      </c>
    </row>
    <row r="57" spans="1:3" x14ac:dyDescent="0.25">
      <c r="A57">
        <v>300</v>
      </c>
      <c r="B57">
        <v>5.0126957893371582</v>
      </c>
      <c r="C57">
        <v>17.154237747192383</v>
      </c>
    </row>
    <row r="58" spans="1:3" x14ac:dyDescent="0.25">
      <c r="A58">
        <v>302</v>
      </c>
      <c r="B58">
        <v>5.1581306457519531</v>
      </c>
      <c r="C58">
        <v>9.6594381332397461</v>
      </c>
    </row>
    <row r="59" spans="1:3" x14ac:dyDescent="0.25">
      <c r="A59">
        <v>304</v>
      </c>
      <c r="B59">
        <v>5.3867902755737305</v>
      </c>
      <c r="C59">
        <v>5.6269512176513672</v>
      </c>
    </row>
    <row r="60" spans="1:3" x14ac:dyDescent="0.25">
      <c r="A60">
        <v>306</v>
      </c>
      <c r="B60">
        <v>5.5609650611877441</v>
      </c>
      <c r="C60">
        <v>3.7429180145263672</v>
      </c>
    </row>
    <row r="61" spans="1:3" x14ac:dyDescent="0.25">
      <c r="A61">
        <v>308</v>
      </c>
      <c r="B61">
        <v>5.898895263671875</v>
      </c>
      <c r="C61">
        <v>2.999241828918457</v>
      </c>
    </row>
    <row r="62" spans="1:3" x14ac:dyDescent="0.25">
      <c r="A62">
        <v>310</v>
      </c>
      <c r="B62">
        <v>6.2042546272277832</v>
      </c>
      <c r="C62">
        <v>2.6226215362548828</v>
      </c>
    </row>
    <row r="63" spans="1:3" x14ac:dyDescent="0.25">
      <c r="A63">
        <v>312</v>
      </c>
      <c r="B63">
        <v>6.2289824485778809</v>
      </c>
      <c r="C63">
        <v>2.4229331016540527</v>
      </c>
    </row>
    <row r="64" spans="1:3" x14ac:dyDescent="0.25">
      <c r="A64">
        <v>314</v>
      </c>
      <c r="B64">
        <v>6.3675317764282227</v>
      </c>
      <c r="C64">
        <v>2.360649585723877</v>
      </c>
    </row>
    <row r="65" spans="1:3" x14ac:dyDescent="0.25">
      <c r="A65">
        <v>316</v>
      </c>
      <c r="B65">
        <v>6.4770417213439941</v>
      </c>
      <c r="C65">
        <v>2.3373982906341553</v>
      </c>
    </row>
    <row r="66" spans="1:3" x14ac:dyDescent="0.25">
      <c r="A66">
        <v>318</v>
      </c>
      <c r="B66">
        <v>7.0553679466247559</v>
      </c>
      <c r="C66">
        <v>2.3619768619537354</v>
      </c>
    </row>
    <row r="67" spans="1:3" x14ac:dyDescent="0.25">
      <c r="A67">
        <v>320</v>
      </c>
      <c r="B67">
        <v>7.7584719657897949</v>
      </c>
      <c r="C67">
        <v>2.3693976402282715</v>
      </c>
    </row>
    <row r="68" spans="1:3" x14ac:dyDescent="0.25">
      <c r="A68">
        <v>322</v>
      </c>
      <c r="B68">
        <v>8.0912532806396484</v>
      </c>
      <c r="C68">
        <v>2.389573335647583</v>
      </c>
    </row>
    <row r="69" spans="1:3" x14ac:dyDescent="0.25">
      <c r="A69">
        <v>324</v>
      </c>
      <c r="B69">
        <v>8.6261100769042969</v>
      </c>
      <c r="C69">
        <v>2.4102604389190674</v>
      </c>
    </row>
    <row r="70" spans="1:3" x14ac:dyDescent="0.25">
      <c r="A70">
        <v>326</v>
      </c>
      <c r="B70">
        <v>8.9705076217651367</v>
      </c>
      <c r="C70">
        <v>2.3252120018005371</v>
      </c>
    </row>
    <row r="71" spans="1:3" x14ac:dyDescent="0.25">
      <c r="A71">
        <v>328</v>
      </c>
      <c r="B71">
        <v>9.1400117874145508</v>
      </c>
      <c r="C71">
        <v>2.2967581748962402</v>
      </c>
    </row>
    <row r="72" spans="1:3" x14ac:dyDescent="0.25">
      <c r="A72">
        <v>330</v>
      </c>
      <c r="B72">
        <v>9.5912246704101563</v>
      </c>
      <c r="C72">
        <v>2.3338282108306885</v>
      </c>
    </row>
    <row r="73" spans="1:3" x14ac:dyDescent="0.25">
      <c r="A73">
        <v>332</v>
      </c>
      <c r="B73">
        <v>10.209726333618164</v>
      </c>
      <c r="C73">
        <v>2.3420896530151367</v>
      </c>
    </row>
    <row r="74" spans="1:3" x14ac:dyDescent="0.25">
      <c r="A74">
        <v>334</v>
      </c>
      <c r="B74">
        <v>10.677464485168457</v>
      </c>
      <c r="C74">
        <v>2.3095958232879639</v>
      </c>
    </row>
    <row r="75" spans="1:3" x14ac:dyDescent="0.25">
      <c r="A75">
        <v>336</v>
      </c>
      <c r="B75">
        <v>10.968093872070313</v>
      </c>
      <c r="C75">
        <v>2.2343261241912842</v>
      </c>
    </row>
    <row r="76" spans="1:3" x14ac:dyDescent="0.25">
      <c r="A76">
        <v>338</v>
      </c>
      <c r="B76">
        <v>11.380329132080078</v>
      </c>
      <c r="C76">
        <v>2.2874245643615723</v>
      </c>
    </row>
    <row r="77" spans="1:3" x14ac:dyDescent="0.25">
      <c r="A77">
        <v>340</v>
      </c>
      <c r="B77">
        <v>11.827529907226563</v>
      </c>
      <c r="C77">
        <v>2.3600063323974609</v>
      </c>
    </row>
    <row r="78" spans="1:3" x14ac:dyDescent="0.25">
      <c r="A78">
        <v>342</v>
      </c>
      <c r="B78">
        <v>12.549554824829102</v>
      </c>
      <c r="C78">
        <v>2.344571590423584</v>
      </c>
    </row>
    <row r="79" spans="1:3" x14ac:dyDescent="0.25">
      <c r="A79">
        <v>344</v>
      </c>
      <c r="B79">
        <v>12.899938583374023</v>
      </c>
      <c r="C79">
        <v>2.3380579948425293</v>
      </c>
    </row>
    <row r="80" spans="1:3" x14ac:dyDescent="0.25">
      <c r="A80">
        <v>346</v>
      </c>
      <c r="B80">
        <v>12.952149391174316</v>
      </c>
      <c r="C80">
        <v>2.3460144996643066</v>
      </c>
    </row>
    <row r="81" spans="1:3" x14ac:dyDescent="0.25">
      <c r="A81">
        <v>348</v>
      </c>
      <c r="B81">
        <v>13.440604209899902</v>
      </c>
      <c r="C81">
        <v>2.3670477867126465</v>
      </c>
    </row>
    <row r="82" spans="1:3" x14ac:dyDescent="0.25">
      <c r="A82">
        <v>350</v>
      </c>
      <c r="B82">
        <v>14.115147590637207</v>
      </c>
      <c r="C82">
        <v>2.3642361164093018</v>
      </c>
    </row>
    <row r="83" spans="1:3" x14ac:dyDescent="0.25">
      <c r="A83">
        <v>352</v>
      </c>
      <c r="B83">
        <v>14.376738548278809</v>
      </c>
      <c r="C83">
        <v>2.3248987197875977</v>
      </c>
    </row>
    <row r="84" spans="1:3" x14ac:dyDescent="0.25">
      <c r="A84">
        <v>354</v>
      </c>
      <c r="B84">
        <v>14.310757637023926</v>
      </c>
      <c r="C84">
        <v>2.3458001613616943</v>
      </c>
    </row>
    <row r="85" spans="1:3" x14ac:dyDescent="0.25">
      <c r="A85">
        <v>356</v>
      </c>
      <c r="B85">
        <v>14.241842269897461</v>
      </c>
      <c r="C85">
        <v>2.3416857719421387</v>
      </c>
    </row>
    <row r="86" spans="1:3" x14ac:dyDescent="0.25">
      <c r="A86">
        <v>358</v>
      </c>
      <c r="B86">
        <v>14.555882453918457</v>
      </c>
      <c r="C86">
        <v>2.3388247489929199</v>
      </c>
    </row>
    <row r="87" spans="1:3" x14ac:dyDescent="0.25">
      <c r="A87">
        <v>360</v>
      </c>
      <c r="B87">
        <v>14.497445106506348</v>
      </c>
      <c r="C87">
        <v>2.447272777557373</v>
      </c>
    </row>
    <row r="88" spans="1:3" x14ac:dyDescent="0.25">
      <c r="A88">
        <v>362</v>
      </c>
      <c r="B88">
        <v>14.652460098266602</v>
      </c>
      <c r="C88">
        <v>2.4693284034729004</v>
      </c>
    </row>
    <row r="89" spans="1:3" x14ac:dyDescent="0.25">
      <c r="A89">
        <v>364</v>
      </c>
      <c r="B89">
        <v>15.270302772521973</v>
      </c>
      <c r="C89">
        <v>2.4228754043579102</v>
      </c>
    </row>
    <row r="90" spans="1:3" x14ac:dyDescent="0.25">
      <c r="A90">
        <v>366</v>
      </c>
      <c r="B90">
        <v>15.649487495422363</v>
      </c>
      <c r="C90">
        <v>2.4167988300323486</v>
      </c>
    </row>
    <row r="91" spans="1:3" x14ac:dyDescent="0.25">
      <c r="A91">
        <v>368</v>
      </c>
      <c r="B91">
        <v>15.213662147521973</v>
      </c>
      <c r="C91">
        <v>2.3273310661315918</v>
      </c>
    </row>
    <row r="92" spans="1:3" x14ac:dyDescent="0.25">
      <c r="A92">
        <v>370</v>
      </c>
      <c r="B92">
        <v>14.330815315246582</v>
      </c>
      <c r="C92">
        <v>2.2884552478790283</v>
      </c>
    </row>
    <row r="93" spans="1:3" x14ac:dyDescent="0.25">
      <c r="A93">
        <v>372</v>
      </c>
      <c r="B93">
        <v>13.763805389404297</v>
      </c>
      <c r="C93">
        <v>2.3147242069244385</v>
      </c>
    </row>
    <row r="94" spans="1:3" x14ac:dyDescent="0.25">
      <c r="A94">
        <v>374</v>
      </c>
      <c r="B94">
        <v>13.570651054382324</v>
      </c>
      <c r="C94">
        <v>2.294952392578125</v>
      </c>
    </row>
    <row r="95" spans="1:3" x14ac:dyDescent="0.25">
      <c r="A95">
        <v>376</v>
      </c>
      <c r="B95">
        <v>13.495268821716309</v>
      </c>
      <c r="C95">
        <v>2.3238599300384521</v>
      </c>
    </row>
    <row r="96" spans="1:3" x14ac:dyDescent="0.25">
      <c r="A96">
        <v>378</v>
      </c>
      <c r="B96">
        <v>13.30792236328125</v>
      </c>
      <c r="C96">
        <v>2.359379768371582</v>
      </c>
    </row>
    <row r="97" spans="1:3" x14ac:dyDescent="0.25">
      <c r="A97">
        <v>380</v>
      </c>
      <c r="B97">
        <v>13.098661422729492</v>
      </c>
      <c r="C97">
        <v>2.3589346408843994</v>
      </c>
    </row>
    <row r="98" spans="1:3" x14ac:dyDescent="0.25">
      <c r="A98">
        <v>382</v>
      </c>
      <c r="B98">
        <v>13.568196296691895</v>
      </c>
      <c r="C98">
        <v>2.3322286605834961</v>
      </c>
    </row>
    <row r="99" spans="1:3" x14ac:dyDescent="0.25">
      <c r="A99">
        <v>384</v>
      </c>
      <c r="B99">
        <v>13.310796737670898</v>
      </c>
      <c r="C99">
        <v>2.3075096607208252</v>
      </c>
    </row>
    <row r="100" spans="1:3" x14ac:dyDescent="0.25">
      <c r="A100">
        <v>386</v>
      </c>
      <c r="B100">
        <v>12.361310005187988</v>
      </c>
      <c r="C100">
        <v>2.3262014389038086</v>
      </c>
    </row>
    <row r="101" spans="1:3" x14ac:dyDescent="0.25">
      <c r="A101">
        <v>388</v>
      </c>
      <c r="B101">
        <v>11.602941513061523</v>
      </c>
      <c r="C101">
        <v>2.3076498508453369</v>
      </c>
    </row>
    <row r="102" spans="1:3" x14ac:dyDescent="0.25">
      <c r="A102">
        <v>390</v>
      </c>
      <c r="B102">
        <v>11.374939918518066</v>
      </c>
      <c r="C102">
        <v>2.2728226184844971</v>
      </c>
    </row>
    <row r="103" spans="1:3" x14ac:dyDescent="0.25">
      <c r="A103">
        <v>392</v>
      </c>
      <c r="B103">
        <v>11.851839065551758</v>
      </c>
      <c r="C103">
        <v>2.3534679412841797</v>
      </c>
    </row>
    <row r="104" spans="1:3" x14ac:dyDescent="0.25">
      <c r="A104">
        <v>394</v>
      </c>
      <c r="B104">
        <v>12.510516166687012</v>
      </c>
      <c r="C104">
        <v>2.3814272880554199</v>
      </c>
    </row>
    <row r="105" spans="1:3" x14ac:dyDescent="0.25">
      <c r="A105">
        <v>396</v>
      </c>
      <c r="B105">
        <v>12.698760986328125</v>
      </c>
      <c r="C105">
        <v>2.3304970264434814</v>
      </c>
    </row>
    <row r="106" spans="1:3" x14ac:dyDescent="0.25">
      <c r="A106">
        <v>398</v>
      </c>
      <c r="B106">
        <v>12.295927047729492</v>
      </c>
      <c r="C106">
        <v>2.3514809608459473</v>
      </c>
    </row>
    <row r="107" spans="1:3" x14ac:dyDescent="0.25">
      <c r="A107">
        <v>400</v>
      </c>
      <c r="B107">
        <v>12.140912055969238</v>
      </c>
      <c r="C107">
        <v>2.3172142505645752</v>
      </c>
    </row>
    <row r="108" spans="1:3" x14ac:dyDescent="0.25">
      <c r="A108">
        <v>402</v>
      </c>
      <c r="B108">
        <v>11.610964775085449</v>
      </c>
      <c r="C108">
        <v>2.3178243637084961</v>
      </c>
    </row>
    <row r="109" spans="1:3" x14ac:dyDescent="0.25">
      <c r="A109">
        <v>404</v>
      </c>
      <c r="B109">
        <v>12.094510078430176</v>
      </c>
      <c r="C109">
        <v>2.3128774166107178</v>
      </c>
    </row>
    <row r="110" spans="1:3" x14ac:dyDescent="0.25">
      <c r="A110">
        <v>406</v>
      </c>
      <c r="B110">
        <v>12.321613311767578</v>
      </c>
      <c r="C110">
        <v>2.3077242374420166</v>
      </c>
    </row>
    <row r="111" spans="1:3" x14ac:dyDescent="0.25">
      <c r="A111">
        <v>408</v>
      </c>
      <c r="B111">
        <v>11.83531379699707</v>
      </c>
      <c r="C111">
        <v>2.3374972343444824</v>
      </c>
    </row>
    <row r="112" spans="1:3" x14ac:dyDescent="0.25">
      <c r="A112">
        <v>410</v>
      </c>
      <c r="B112">
        <v>11.848246574401855</v>
      </c>
      <c r="C112">
        <v>2.3249976634979248</v>
      </c>
    </row>
    <row r="113" spans="1:3" x14ac:dyDescent="0.25">
      <c r="A113">
        <v>412</v>
      </c>
      <c r="B113">
        <v>11.762626647949219</v>
      </c>
      <c r="C113">
        <v>2.2901043891906738</v>
      </c>
    </row>
    <row r="114" spans="1:3" x14ac:dyDescent="0.25">
      <c r="A114">
        <v>414</v>
      </c>
      <c r="B114">
        <v>11.728498458862305</v>
      </c>
      <c r="C114">
        <v>2.3034944534301758</v>
      </c>
    </row>
    <row r="115" spans="1:3" x14ac:dyDescent="0.25">
      <c r="A115">
        <v>416</v>
      </c>
      <c r="B115">
        <v>11.499658584594727</v>
      </c>
      <c r="C115">
        <v>2.3471522331237793</v>
      </c>
    </row>
    <row r="116" spans="1:3" x14ac:dyDescent="0.25">
      <c r="A116">
        <v>418</v>
      </c>
      <c r="B116">
        <v>11.770230293273926</v>
      </c>
      <c r="C116">
        <v>2.3170576095581055</v>
      </c>
    </row>
    <row r="117" spans="1:3" x14ac:dyDescent="0.25">
      <c r="A117">
        <v>420</v>
      </c>
      <c r="B117">
        <v>12.63475513458252</v>
      </c>
      <c r="C117">
        <v>2.314378023147583</v>
      </c>
    </row>
    <row r="118" spans="1:3" x14ac:dyDescent="0.25">
      <c r="A118">
        <v>422</v>
      </c>
      <c r="B118">
        <v>12.873833656311035</v>
      </c>
      <c r="C118">
        <v>2.318772554397583</v>
      </c>
    </row>
    <row r="119" spans="1:3" x14ac:dyDescent="0.25">
      <c r="A119">
        <v>424</v>
      </c>
      <c r="B119">
        <v>12.98807430267334</v>
      </c>
      <c r="C119">
        <v>2.3403253555297852</v>
      </c>
    </row>
    <row r="120" spans="1:3" x14ac:dyDescent="0.25">
      <c r="A120">
        <v>426</v>
      </c>
      <c r="B120">
        <v>13.582685470581055</v>
      </c>
      <c r="C120">
        <v>2.3987171649932861</v>
      </c>
    </row>
    <row r="121" spans="1:3" x14ac:dyDescent="0.25">
      <c r="A121">
        <v>428</v>
      </c>
      <c r="B121">
        <v>14.271240234375</v>
      </c>
      <c r="C121">
        <v>2.3846344947814941</v>
      </c>
    </row>
    <row r="122" spans="1:3" x14ac:dyDescent="0.25">
      <c r="A122">
        <v>430</v>
      </c>
      <c r="B122">
        <v>15.050384521484375</v>
      </c>
      <c r="C122">
        <v>2.3126299381256104</v>
      </c>
    </row>
    <row r="123" spans="1:3" x14ac:dyDescent="0.25">
      <c r="A123">
        <v>432</v>
      </c>
      <c r="B123">
        <v>15.378256797790527</v>
      </c>
      <c r="C123">
        <v>2.3175523281097412</v>
      </c>
    </row>
    <row r="124" spans="1:3" x14ac:dyDescent="0.25">
      <c r="A124">
        <v>434</v>
      </c>
      <c r="B124">
        <v>15.8232421875</v>
      </c>
      <c r="C124">
        <v>2.3582172393798828</v>
      </c>
    </row>
    <row r="125" spans="1:3" x14ac:dyDescent="0.25">
      <c r="A125">
        <v>436</v>
      </c>
      <c r="B125">
        <v>16.81494140625</v>
      </c>
      <c r="C125">
        <v>2.3406467437744141</v>
      </c>
    </row>
    <row r="126" spans="1:3" x14ac:dyDescent="0.25">
      <c r="A126">
        <v>438</v>
      </c>
      <c r="B126">
        <v>17.328363418579102</v>
      </c>
      <c r="C126">
        <v>2.2917203903198242</v>
      </c>
    </row>
    <row r="127" spans="1:3" x14ac:dyDescent="0.25">
      <c r="A127">
        <v>440</v>
      </c>
      <c r="B127">
        <v>17.775144577026367</v>
      </c>
      <c r="C127">
        <v>2.2385807037353516</v>
      </c>
    </row>
    <row r="128" spans="1:3" x14ac:dyDescent="0.25">
      <c r="A128">
        <v>442</v>
      </c>
      <c r="B128">
        <v>18.150077819824219</v>
      </c>
      <c r="C128">
        <v>2.2944576740264893</v>
      </c>
    </row>
    <row r="129" spans="1:3" x14ac:dyDescent="0.25">
      <c r="A129">
        <v>444</v>
      </c>
      <c r="B129">
        <v>18.710142135620117</v>
      </c>
      <c r="C129">
        <v>2.3168432712554932</v>
      </c>
    </row>
    <row r="130" spans="1:3" x14ac:dyDescent="0.25">
      <c r="A130">
        <v>446</v>
      </c>
      <c r="B130">
        <v>20.058511734008789</v>
      </c>
      <c r="C130">
        <v>2.3022162914276123</v>
      </c>
    </row>
    <row r="131" spans="1:3" x14ac:dyDescent="0.25">
      <c r="A131">
        <v>448</v>
      </c>
      <c r="B131">
        <v>19.791711807250977</v>
      </c>
      <c r="C131">
        <v>2.3779971599578857</v>
      </c>
    </row>
    <row r="132" spans="1:3" x14ac:dyDescent="0.25">
      <c r="A132">
        <v>450</v>
      </c>
      <c r="B132">
        <v>19.069507598876953</v>
      </c>
      <c r="C132">
        <v>2.3374559879302979</v>
      </c>
    </row>
    <row r="133" spans="1:3" x14ac:dyDescent="0.25">
      <c r="A133">
        <v>452</v>
      </c>
      <c r="B133">
        <v>19.911281585693359</v>
      </c>
      <c r="C133">
        <v>2.2646763324737549</v>
      </c>
    </row>
    <row r="134" spans="1:3" x14ac:dyDescent="0.25">
      <c r="A134">
        <v>454</v>
      </c>
      <c r="B134">
        <v>21.068891525268555</v>
      </c>
      <c r="C134">
        <v>2.3304147720336914</v>
      </c>
    </row>
    <row r="135" spans="1:3" x14ac:dyDescent="0.25">
      <c r="A135">
        <v>456</v>
      </c>
      <c r="B135">
        <v>21.98472785949707</v>
      </c>
      <c r="C135">
        <v>2.4146797657012939</v>
      </c>
    </row>
    <row r="136" spans="1:3" x14ac:dyDescent="0.25">
      <c r="A136">
        <v>458</v>
      </c>
      <c r="B136">
        <v>21.431369781494141</v>
      </c>
      <c r="C136">
        <v>2.3861682415008545</v>
      </c>
    </row>
    <row r="137" spans="1:3" x14ac:dyDescent="0.25">
      <c r="A137">
        <v>460</v>
      </c>
      <c r="B137">
        <v>20.583549499511719</v>
      </c>
      <c r="C137">
        <v>2.3447282314300537</v>
      </c>
    </row>
    <row r="138" spans="1:3" x14ac:dyDescent="0.25">
      <c r="A138">
        <v>462</v>
      </c>
      <c r="B138">
        <v>22.351638793945313</v>
      </c>
      <c r="C138">
        <v>3.2645695209503174</v>
      </c>
    </row>
    <row r="139" spans="1:3" x14ac:dyDescent="0.25">
      <c r="A139">
        <v>464</v>
      </c>
      <c r="B139">
        <v>24.900667190551758</v>
      </c>
      <c r="C139">
        <v>3.7494480609893799</v>
      </c>
    </row>
    <row r="140" spans="1:3" x14ac:dyDescent="0.25">
      <c r="A140">
        <v>466</v>
      </c>
      <c r="B140">
        <v>24.50633430480957</v>
      </c>
      <c r="C140">
        <v>2.8668253421783447</v>
      </c>
    </row>
    <row r="141" spans="1:3" x14ac:dyDescent="0.25">
      <c r="A141">
        <v>468</v>
      </c>
      <c r="B141">
        <v>22.709445953369141</v>
      </c>
      <c r="C141">
        <v>2.4147539138793945</v>
      </c>
    </row>
    <row r="142" spans="1:3" x14ac:dyDescent="0.25">
      <c r="A142">
        <v>470</v>
      </c>
      <c r="B142">
        <v>23.736110687255859</v>
      </c>
      <c r="C142">
        <v>2.3286585807800293</v>
      </c>
    </row>
    <row r="143" spans="1:3" x14ac:dyDescent="0.25">
      <c r="A143">
        <v>472</v>
      </c>
      <c r="B143">
        <v>26.110067367553711</v>
      </c>
      <c r="C143">
        <v>2.2377066612243652</v>
      </c>
    </row>
    <row r="144" spans="1:3" x14ac:dyDescent="0.25">
      <c r="A144">
        <v>474</v>
      </c>
      <c r="B144">
        <v>24.618719100952148</v>
      </c>
      <c r="C144">
        <v>2.3720030784606934</v>
      </c>
    </row>
    <row r="145" spans="1:3" x14ac:dyDescent="0.25">
      <c r="A145">
        <v>476</v>
      </c>
      <c r="B145">
        <v>22.114116668701172</v>
      </c>
      <c r="C145">
        <v>2.2891561985015869</v>
      </c>
    </row>
    <row r="146" spans="1:3" x14ac:dyDescent="0.25">
      <c r="A146">
        <v>478</v>
      </c>
      <c r="B146">
        <v>23.480268478393555</v>
      </c>
      <c r="C146">
        <v>2.2560024261474609</v>
      </c>
    </row>
    <row r="147" spans="1:3" x14ac:dyDescent="0.25">
      <c r="A147">
        <v>480</v>
      </c>
      <c r="B147">
        <v>23.548524856567383</v>
      </c>
      <c r="C147">
        <v>2.3092577457427979</v>
      </c>
    </row>
    <row r="148" spans="1:3" x14ac:dyDescent="0.25">
      <c r="A148">
        <v>482</v>
      </c>
      <c r="B148">
        <v>14.719819068908691</v>
      </c>
      <c r="C148">
        <v>2.3149137496948242</v>
      </c>
    </row>
    <row r="149" spans="1:3" x14ac:dyDescent="0.25">
      <c r="A149">
        <v>484</v>
      </c>
      <c r="B149">
        <v>14.583544731140137</v>
      </c>
      <c r="C149">
        <v>2.2954554557800293</v>
      </c>
    </row>
    <row r="150" spans="1:3" x14ac:dyDescent="0.25">
      <c r="A150">
        <v>486</v>
      </c>
      <c r="B150">
        <v>20.580436706542969</v>
      </c>
      <c r="C150">
        <v>2.3291120529174805</v>
      </c>
    </row>
    <row r="151" spans="1:3" x14ac:dyDescent="0.25">
      <c r="A151">
        <v>488</v>
      </c>
      <c r="B151">
        <v>22.662805557250977</v>
      </c>
      <c r="C151">
        <v>2.3558673858642578</v>
      </c>
    </row>
    <row r="152" spans="1:3" x14ac:dyDescent="0.25">
      <c r="A152">
        <v>490</v>
      </c>
      <c r="B152">
        <v>21.948623657226563</v>
      </c>
      <c r="C152">
        <v>2.3097028732299805</v>
      </c>
    </row>
    <row r="153" spans="1:3" x14ac:dyDescent="0.25">
      <c r="A153">
        <v>492</v>
      </c>
      <c r="B153">
        <v>20.507509231567383</v>
      </c>
      <c r="C153">
        <v>2.3303239345550537</v>
      </c>
    </row>
    <row r="154" spans="1:3" x14ac:dyDescent="0.25">
      <c r="A154">
        <v>494</v>
      </c>
      <c r="B154">
        <v>20.60588264465332</v>
      </c>
      <c r="C154">
        <v>2.31239914894104</v>
      </c>
    </row>
    <row r="155" spans="1:3" x14ac:dyDescent="0.25">
      <c r="A155">
        <v>496</v>
      </c>
      <c r="B155">
        <v>20.737247467041016</v>
      </c>
      <c r="C155">
        <v>2.2622606754302979</v>
      </c>
    </row>
    <row r="156" spans="1:3" x14ac:dyDescent="0.25">
      <c r="A156">
        <v>498</v>
      </c>
      <c r="B156">
        <v>19.312177658081055</v>
      </c>
      <c r="C156">
        <v>2.3353288173675537</v>
      </c>
    </row>
    <row r="157" spans="1:3" x14ac:dyDescent="0.25">
      <c r="A157">
        <v>500</v>
      </c>
      <c r="B157">
        <v>18.300422668457031</v>
      </c>
      <c r="C157">
        <v>2.395592212677002</v>
      </c>
    </row>
    <row r="158" spans="1:3" x14ac:dyDescent="0.25">
      <c r="A158">
        <v>502</v>
      </c>
      <c r="B158">
        <v>18.067331314086914</v>
      </c>
      <c r="C158">
        <v>2.3743858337402344</v>
      </c>
    </row>
    <row r="159" spans="1:3" x14ac:dyDescent="0.25">
      <c r="A159">
        <v>504</v>
      </c>
      <c r="B159">
        <v>17.740537643432617</v>
      </c>
      <c r="C159">
        <v>2.3501782417297363</v>
      </c>
    </row>
    <row r="160" spans="1:3" x14ac:dyDescent="0.25">
      <c r="A160">
        <v>506</v>
      </c>
      <c r="B160">
        <v>15.809650421142578</v>
      </c>
      <c r="C160">
        <v>2.2197816371917725</v>
      </c>
    </row>
    <row r="161" spans="1:3" x14ac:dyDescent="0.25">
      <c r="A161">
        <v>508</v>
      </c>
      <c r="B161">
        <v>14.53690242767334</v>
      </c>
      <c r="C161">
        <v>2.3057699203491211</v>
      </c>
    </row>
    <row r="162" spans="1:3" x14ac:dyDescent="0.25">
      <c r="A162">
        <v>510</v>
      </c>
      <c r="B162">
        <v>15.215638160705566</v>
      </c>
      <c r="C162">
        <v>2.4145724773406982</v>
      </c>
    </row>
    <row r="163" spans="1:3" x14ac:dyDescent="0.25">
      <c r="A163">
        <v>512</v>
      </c>
      <c r="B163">
        <v>13.646032333374023</v>
      </c>
      <c r="C163">
        <v>2.2940206527709961</v>
      </c>
    </row>
    <row r="164" spans="1:3" x14ac:dyDescent="0.25">
      <c r="A164">
        <v>514</v>
      </c>
      <c r="B164">
        <v>12.926283836364746</v>
      </c>
      <c r="C164">
        <v>2.3701725006103516</v>
      </c>
    </row>
    <row r="165" spans="1:3" x14ac:dyDescent="0.25">
      <c r="A165">
        <v>516</v>
      </c>
      <c r="B165">
        <v>13.286966323852539</v>
      </c>
      <c r="C165">
        <v>2.4359025955200195</v>
      </c>
    </row>
    <row r="166" spans="1:3" x14ac:dyDescent="0.25">
      <c r="A166">
        <v>518</v>
      </c>
      <c r="B166">
        <v>12.202463150024414</v>
      </c>
      <c r="C166">
        <v>2.3340177536010742</v>
      </c>
    </row>
    <row r="167" spans="1:3" x14ac:dyDescent="0.25">
      <c r="A167">
        <v>520</v>
      </c>
      <c r="B167">
        <v>11.246030807495117</v>
      </c>
      <c r="C167">
        <v>2.3883612155914307</v>
      </c>
    </row>
    <row r="168" spans="1:3" x14ac:dyDescent="0.25">
      <c r="A168">
        <v>522</v>
      </c>
      <c r="B168">
        <v>9.380467414855957</v>
      </c>
      <c r="C168">
        <v>2.3908102512359619</v>
      </c>
    </row>
    <row r="169" spans="1:3" x14ac:dyDescent="0.25">
      <c r="A169">
        <v>524</v>
      </c>
      <c r="B169">
        <v>10.284269332885742</v>
      </c>
      <c r="C169">
        <v>2.3600394725799561</v>
      </c>
    </row>
    <row r="170" spans="1:3" x14ac:dyDescent="0.25">
      <c r="A170">
        <v>526</v>
      </c>
      <c r="B170">
        <v>10.906124114990234</v>
      </c>
      <c r="C170">
        <v>2.3980741500854492</v>
      </c>
    </row>
    <row r="171" spans="1:3" x14ac:dyDescent="0.25">
      <c r="A171">
        <v>528</v>
      </c>
      <c r="B171">
        <v>8.7675333023071289</v>
      </c>
      <c r="C171">
        <v>2.3871245384216309</v>
      </c>
    </row>
    <row r="172" spans="1:3" x14ac:dyDescent="0.25">
      <c r="A172">
        <v>530</v>
      </c>
      <c r="B172">
        <v>7.8989372253417969</v>
      </c>
      <c r="C172">
        <v>2.3470203876495361</v>
      </c>
    </row>
    <row r="173" spans="1:3" x14ac:dyDescent="0.25">
      <c r="A173">
        <v>532</v>
      </c>
      <c r="B173">
        <v>5.9512853622436523</v>
      </c>
      <c r="C173">
        <v>2.2357194423675537</v>
      </c>
    </row>
    <row r="174" spans="1:3" x14ac:dyDescent="0.25">
      <c r="A174">
        <v>534</v>
      </c>
      <c r="B174">
        <v>5.4369649887084961</v>
      </c>
      <c r="C174">
        <v>2.2905166149139404</v>
      </c>
    </row>
    <row r="175" spans="1:3" x14ac:dyDescent="0.25">
      <c r="A175">
        <v>536</v>
      </c>
      <c r="B175">
        <v>6.7148027420043945</v>
      </c>
      <c r="C175">
        <v>2.4569029808044434</v>
      </c>
    </row>
    <row r="176" spans="1:3" x14ac:dyDescent="0.25">
      <c r="A176">
        <v>538</v>
      </c>
      <c r="B176">
        <v>7.2217583656311035</v>
      </c>
      <c r="C176">
        <v>2.4596567153930664</v>
      </c>
    </row>
    <row r="177" spans="1:3" x14ac:dyDescent="0.25">
      <c r="A177">
        <v>540</v>
      </c>
      <c r="B177">
        <v>6.2546687126159668</v>
      </c>
      <c r="C177">
        <v>2.3827464580535889</v>
      </c>
    </row>
    <row r="178" spans="1:3" x14ac:dyDescent="0.25">
      <c r="A178">
        <v>542</v>
      </c>
      <c r="B178">
        <v>5.4907321929931641</v>
      </c>
      <c r="C178">
        <v>2.4742341041564941</v>
      </c>
    </row>
    <row r="179" spans="1:3" x14ac:dyDescent="0.25">
      <c r="A179">
        <v>544</v>
      </c>
      <c r="B179">
        <v>6.2153911590576172</v>
      </c>
      <c r="C179">
        <v>2.4678359031677246</v>
      </c>
    </row>
    <row r="180" spans="1:3" x14ac:dyDescent="0.25">
      <c r="A180">
        <v>546</v>
      </c>
      <c r="B180">
        <v>5.0486202239990234</v>
      </c>
      <c r="C180">
        <v>2.3165299892425537</v>
      </c>
    </row>
    <row r="181" spans="1:3" x14ac:dyDescent="0.25">
      <c r="A181">
        <v>548</v>
      </c>
      <c r="B181">
        <v>4.3176746368408203</v>
      </c>
      <c r="C181">
        <v>2.2766234874725342</v>
      </c>
    </row>
    <row r="182" spans="1:3" x14ac:dyDescent="0.25">
      <c r="A182">
        <v>550</v>
      </c>
      <c r="B182">
        <v>4.988865852355957</v>
      </c>
      <c r="C182">
        <v>2.2142162322998047</v>
      </c>
    </row>
    <row r="183" spans="1:3" x14ac:dyDescent="0.25">
      <c r="A183">
        <v>552</v>
      </c>
      <c r="B183">
        <v>5.2801542282104492</v>
      </c>
      <c r="C183">
        <v>2</v>
      </c>
    </row>
    <row r="184" spans="1:3" x14ac:dyDescent="0.25">
      <c r="A184">
        <v>554</v>
      </c>
      <c r="B184">
        <v>5.8957819938659668</v>
      </c>
      <c r="C184">
        <v>2.0720374584197998</v>
      </c>
    </row>
    <row r="185" spans="1:3" x14ac:dyDescent="0.25">
      <c r="A185">
        <v>556</v>
      </c>
      <c r="B185">
        <v>5.146754264831543</v>
      </c>
      <c r="C185">
        <v>2.2017908096313477</v>
      </c>
    </row>
    <row r="186" spans="1:3" x14ac:dyDescent="0.25">
      <c r="A186">
        <v>558</v>
      </c>
      <c r="B186">
        <v>5.0169467926025391</v>
      </c>
      <c r="C186">
        <v>2.1634840965270996</v>
      </c>
    </row>
    <row r="187" spans="1:3" x14ac:dyDescent="0.25">
      <c r="A187">
        <v>560</v>
      </c>
      <c r="B187">
        <v>5.5612044334411621</v>
      </c>
      <c r="C187">
        <v>2.2482602596282959</v>
      </c>
    </row>
    <row r="188" spans="1:3" x14ac:dyDescent="0.25">
      <c r="A188">
        <v>562</v>
      </c>
      <c r="B188">
        <v>6.0210990905761719</v>
      </c>
      <c r="C188">
        <v>2.3544080257415771</v>
      </c>
    </row>
    <row r="189" spans="1:3" x14ac:dyDescent="0.25">
      <c r="A189">
        <v>564</v>
      </c>
      <c r="B189">
        <v>5.3367953300476074</v>
      </c>
      <c r="C189">
        <v>2.4291086196899414</v>
      </c>
    </row>
    <row r="190" spans="1:3" x14ac:dyDescent="0.25">
      <c r="A190">
        <v>566</v>
      </c>
      <c r="B190">
        <v>3.616666316986084</v>
      </c>
      <c r="C190">
        <v>2.4532420635223389</v>
      </c>
    </row>
    <row r="191" spans="1:3" x14ac:dyDescent="0.25">
      <c r="A191">
        <v>568</v>
      </c>
      <c r="B191">
        <v>5.7594480514526367</v>
      </c>
      <c r="C191">
        <v>2.4226775169372559</v>
      </c>
    </row>
    <row r="192" spans="1:3" x14ac:dyDescent="0.25">
      <c r="A192">
        <v>570</v>
      </c>
      <c r="B192">
        <v>6.7486915588378906</v>
      </c>
      <c r="C192">
        <v>2.4033839702606201</v>
      </c>
    </row>
    <row r="193" spans="1:3" x14ac:dyDescent="0.25">
      <c r="A193">
        <v>572</v>
      </c>
      <c r="B193">
        <v>5.0044331550598145</v>
      </c>
      <c r="C193">
        <v>2.3394100666046143</v>
      </c>
    </row>
    <row r="194" spans="1:3" x14ac:dyDescent="0.25">
      <c r="A194">
        <v>574</v>
      </c>
      <c r="B194">
        <v>5.0831680297851563</v>
      </c>
      <c r="C194">
        <v>2.2747189998626709</v>
      </c>
    </row>
    <row r="195" spans="1:3" x14ac:dyDescent="0.25">
      <c r="A195">
        <v>576</v>
      </c>
      <c r="B195">
        <v>4.4488592147827148</v>
      </c>
      <c r="C195">
        <v>2.2818922996520996</v>
      </c>
    </row>
    <row r="196" spans="1:3" x14ac:dyDescent="0.25">
      <c r="A196">
        <v>578</v>
      </c>
      <c r="B196">
        <v>5.4532508850097656</v>
      </c>
      <c r="C196">
        <v>2.3015568256378174</v>
      </c>
    </row>
    <row r="197" spans="1:3" x14ac:dyDescent="0.25">
      <c r="A197">
        <v>580</v>
      </c>
      <c r="B197">
        <v>3.7855119705200195</v>
      </c>
      <c r="C197">
        <v>2.3376951217651367</v>
      </c>
    </row>
    <row r="198" spans="1:3" x14ac:dyDescent="0.25">
      <c r="A198">
        <v>582</v>
      </c>
      <c r="B198">
        <v>6.816948413848877</v>
      </c>
      <c r="C198">
        <v>2.357367992401123</v>
      </c>
    </row>
    <row r="199" spans="1:3" x14ac:dyDescent="0.25">
      <c r="A199">
        <v>584</v>
      </c>
      <c r="B199">
        <v>6.2920899391174316</v>
      </c>
      <c r="C199">
        <v>2.3373982906341553</v>
      </c>
    </row>
    <row r="200" spans="1:3" x14ac:dyDescent="0.25">
      <c r="A200">
        <v>586</v>
      </c>
      <c r="B200">
        <v>3.5470325946807861</v>
      </c>
      <c r="C200">
        <v>2.3368129730224609</v>
      </c>
    </row>
    <row r="201" spans="1:3" x14ac:dyDescent="0.25">
      <c r="A201">
        <v>588</v>
      </c>
      <c r="B201">
        <v>4.6105799674987793</v>
      </c>
      <c r="C201">
        <v>2.361069917678833</v>
      </c>
    </row>
    <row r="202" spans="1:3" x14ac:dyDescent="0.25">
      <c r="A202">
        <v>590</v>
      </c>
      <c r="B202">
        <v>4.7992439270019531</v>
      </c>
      <c r="C202">
        <v>2.3556859493255615</v>
      </c>
    </row>
    <row r="203" spans="1:3" x14ac:dyDescent="0.25">
      <c r="A203">
        <v>592</v>
      </c>
      <c r="B203">
        <v>4.9215073585510254</v>
      </c>
      <c r="C203">
        <v>2.323760986328125</v>
      </c>
    </row>
    <row r="204" spans="1:3" x14ac:dyDescent="0.25">
      <c r="A204">
        <v>594</v>
      </c>
      <c r="B204">
        <v>3.1714408397674561</v>
      </c>
      <c r="C204">
        <v>2.3778076171875</v>
      </c>
    </row>
    <row r="205" spans="1:3" x14ac:dyDescent="0.25">
      <c r="A205">
        <v>596</v>
      </c>
      <c r="B205">
        <v>4.5384912490844727</v>
      </c>
      <c r="C205">
        <v>2.3603692054748535</v>
      </c>
    </row>
    <row r="206" spans="1:3" x14ac:dyDescent="0.25">
      <c r="A206">
        <v>598</v>
      </c>
      <c r="B206">
        <v>2.081369161605835</v>
      </c>
      <c r="C206">
        <v>2.3737592697143555</v>
      </c>
    </row>
    <row r="207" spans="1:3" x14ac:dyDescent="0.25">
      <c r="A207">
        <v>600</v>
      </c>
      <c r="B207">
        <v>5.1886663436889648</v>
      </c>
      <c r="C207">
        <v>2.3885509967803955</v>
      </c>
    </row>
    <row r="208" spans="1:3" x14ac:dyDescent="0.25">
      <c r="A208">
        <v>602</v>
      </c>
      <c r="B208">
        <v>4.6576409339904785</v>
      </c>
      <c r="C208">
        <v>2.2491095066070557</v>
      </c>
    </row>
    <row r="209" spans="1:3" x14ac:dyDescent="0.25">
      <c r="A209">
        <v>604</v>
      </c>
      <c r="B209">
        <v>4.7470335960388184</v>
      </c>
      <c r="C209">
        <v>2.2902610301971436</v>
      </c>
    </row>
    <row r="210" spans="1:3" x14ac:dyDescent="0.25">
      <c r="A210">
        <v>606</v>
      </c>
      <c r="B210">
        <v>3.5463738441467285</v>
      </c>
      <c r="C210">
        <v>2.4436779022216797</v>
      </c>
    </row>
    <row r="211" spans="1:3" x14ac:dyDescent="0.25">
      <c r="A211">
        <v>608</v>
      </c>
      <c r="B211">
        <v>4.4800539016723633</v>
      </c>
      <c r="C211">
        <v>2.4084959030151367</v>
      </c>
    </row>
    <row r="212" spans="1:3" x14ac:dyDescent="0.25">
      <c r="A212">
        <v>610</v>
      </c>
      <c r="B212">
        <v>4.6953020095825195</v>
      </c>
      <c r="C212">
        <v>2.3437800407409668</v>
      </c>
    </row>
    <row r="213" spans="1:3" x14ac:dyDescent="0.25">
      <c r="A213">
        <v>612</v>
      </c>
      <c r="B213">
        <v>3.3146603107452393</v>
      </c>
      <c r="C213">
        <v>2.374443531036377</v>
      </c>
    </row>
    <row r="214" spans="1:3" x14ac:dyDescent="0.25">
      <c r="A214">
        <v>614</v>
      </c>
      <c r="B214">
        <v>5.2089638710021973</v>
      </c>
      <c r="C214">
        <v>2.3819301128387451</v>
      </c>
    </row>
    <row r="215" spans="1:3" x14ac:dyDescent="0.25">
      <c r="A215">
        <v>616</v>
      </c>
      <c r="B215">
        <v>3.2923271656036377</v>
      </c>
      <c r="C215">
        <v>2.3522396087646484</v>
      </c>
    </row>
    <row r="216" spans="1:3" x14ac:dyDescent="0.25">
      <c r="A216">
        <v>618</v>
      </c>
      <c r="B216">
        <v>4.2130742073059082</v>
      </c>
      <c r="C216">
        <v>2.3549191951751709</v>
      </c>
    </row>
    <row r="217" spans="1:3" x14ac:dyDescent="0.25">
      <c r="A217">
        <v>620</v>
      </c>
      <c r="B217">
        <v>2.4563620090484619</v>
      </c>
      <c r="C217">
        <v>2.3275535106658936</v>
      </c>
    </row>
    <row r="218" spans="1:3" x14ac:dyDescent="0.25">
      <c r="A218">
        <v>622</v>
      </c>
      <c r="B218">
        <v>3.7707827091217041</v>
      </c>
      <c r="C218">
        <v>2.3005921840667725</v>
      </c>
    </row>
    <row r="219" spans="1:3" x14ac:dyDescent="0.25">
      <c r="A219">
        <v>624</v>
      </c>
      <c r="B219">
        <v>3.5300881862640381</v>
      </c>
      <c r="C219">
        <v>2.2768213748931885</v>
      </c>
    </row>
    <row r="220" spans="1:3" x14ac:dyDescent="0.25">
      <c r="A220">
        <v>626</v>
      </c>
      <c r="B220">
        <v>2.7092711925506592</v>
      </c>
      <c r="C220">
        <v>2.3356173038482666</v>
      </c>
    </row>
    <row r="221" spans="1:3" x14ac:dyDescent="0.25">
      <c r="A221">
        <v>628</v>
      </c>
      <c r="B221">
        <v>6.3463363647460938</v>
      </c>
      <c r="C221">
        <v>2.2780663967132568</v>
      </c>
    </row>
    <row r="222" spans="1:3" x14ac:dyDescent="0.25">
      <c r="A222">
        <v>630</v>
      </c>
      <c r="B222">
        <v>4.803255558013916</v>
      </c>
      <c r="C222">
        <v>2.2196745872497559</v>
      </c>
    </row>
    <row r="223" spans="1:3" x14ac:dyDescent="0.25">
      <c r="A223">
        <v>632</v>
      </c>
      <c r="B223">
        <v>7.2713346481323242</v>
      </c>
      <c r="C223">
        <v>2.2415571212768555</v>
      </c>
    </row>
    <row r="224" spans="1:3" x14ac:dyDescent="0.25">
      <c r="A224">
        <v>634</v>
      </c>
      <c r="B224">
        <v>6.5149421691894531</v>
      </c>
      <c r="C224">
        <v>2.3465173244476318</v>
      </c>
    </row>
    <row r="225" spans="1:3" x14ac:dyDescent="0.25">
      <c r="A225">
        <v>636</v>
      </c>
      <c r="B225">
        <v>2</v>
      </c>
      <c r="C225">
        <v>2.3894331455230713</v>
      </c>
    </row>
    <row r="226" spans="1:3" x14ac:dyDescent="0.25">
      <c r="A226">
        <v>638</v>
      </c>
      <c r="B226">
        <v>5.9949936866760254</v>
      </c>
      <c r="C226">
        <v>2.3593549728393555</v>
      </c>
    </row>
    <row r="227" spans="1:3" x14ac:dyDescent="0.25">
      <c r="A227">
        <v>640</v>
      </c>
      <c r="B227">
        <v>5.0319156646728516</v>
      </c>
      <c r="C227">
        <v>2.1421787738800049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  <c r="B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" x14ac:dyDescent="0.25">
      <c r="A17">
        <v>220</v>
      </c>
    </row>
    <row r="18" spans="1:2" x14ac:dyDescent="0.25">
      <c r="A18">
        <v>222</v>
      </c>
    </row>
    <row r="19" spans="1:2" x14ac:dyDescent="0.25">
      <c r="A19">
        <v>224</v>
      </c>
    </row>
    <row r="20" spans="1:2" x14ac:dyDescent="0.25">
      <c r="A20">
        <v>226</v>
      </c>
    </row>
    <row r="21" spans="1:2" x14ac:dyDescent="0.25">
      <c r="A21">
        <v>228</v>
      </c>
    </row>
    <row r="22" spans="1:2" x14ac:dyDescent="0.25">
      <c r="A22">
        <v>230</v>
      </c>
    </row>
    <row r="23" spans="1:2" x14ac:dyDescent="0.25">
      <c r="A23">
        <v>232</v>
      </c>
    </row>
    <row r="24" spans="1:2" x14ac:dyDescent="0.25">
      <c r="A24">
        <v>234</v>
      </c>
    </row>
    <row r="25" spans="1:2" x14ac:dyDescent="0.25">
      <c r="A25">
        <v>236</v>
      </c>
    </row>
    <row r="26" spans="1:2" x14ac:dyDescent="0.25">
      <c r="A26">
        <v>238</v>
      </c>
    </row>
    <row r="27" spans="1:2" x14ac:dyDescent="0.25">
      <c r="A27">
        <v>240</v>
      </c>
    </row>
    <row r="28" spans="1:2" x14ac:dyDescent="0.25">
      <c r="A28">
        <v>242</v>
      </c>
    </row>
    <row r="29" spans="1:2" x14ac:dyDescent="0.25">
      <c r="A29">
        <v>244</v>
      </c>
      <c r="B29">
        <v>244</v>
      </c>
    </row>
    <row r="30" spans="1:2" x14ac:dyDescent="0.25">
      <c r="A30">
        <v>246</v>
      </c>
    </row>
    <row r="31" spans="1:2" x14ac:dyDescent="0.25">
      <c r="A31">
        <v>248</v>
      </c>
    </row>
    <row r="32" spans="1:2" x14ac:dyDescent="0.25">
      <c r="A32">
        <v>250</v>
      </c>
    </row>
    <row r="33" spans="1:3" x14ac:dyDescent="0.25">
      <c r="A33">
        <v>252</v>
      </c>
    </row>
    <row r="34" spans="1:3" x14ac:dyDescent="0.25">
      <c r="A34">
        <v>254</v>
      </c>
    </row>
    <row r="35" spans="1:3" x14ac:dyDescent="0.25">
      <c r="A35">
        <v>256</v>
      </c>
    </row>
    <row r="36" spans="1:3" x14ac:dyDescent="0.25">
      <c r="A36">
        <v>258</v>
      </c>
    </row>
    <row r="37" spans="1:3" x14ac:dyDescent="0.25">
      <c r="A37">
        <v>260</v>
      </c>
    </row>
    <row r="38" spans="1:3" x14ac:dyDescent="0.25">
      <c r="A38">
        <v>262</v>
      </c>
    </row>
    <row r="39" spans="1:3" x14ac:dyDescent="0.25">
      <c r="A39">
        <v>264</v>
      </c>
    </row>
    <row r="40" spans="1:3" x14ac:dyDescent="0.25">
      <c r="A40">
        <v>266</v>
      </c>
    </row>
    <row r="41" spans="1:3" x14ac:dyDescent="0.25">
      <c r="A41">
        <v>268</v>
      </c>
    </row>
    <row r="42" spans="1:3" x14ac:dyDescent="0.25">
      <c r="A42">
        <v>270</v>
      </c>
    </row>
    <row r="43" spans="1:3" x14ac:dyDescent="0.25">
      <c r="A43">
        <v>272</v>
      </c>
    </row>
    <row r="44" spans="1:3" x14ac:dyDescent="0.25">
      <c r="A44">
        <v>274</v>
      </c>
    </row>
    <row r="45" spans="1:3" x14ac:dyDescent="0.25">
      <c r="A45">
        <v>276</v>
      </c>
    </row>
    <row r="46" spans="1:3" x14ac:dyDescent="0.25">
      <c r="A46">
        <v>278</v>
      </c>
    </row>
    <row r="47" spans="1:3" x14ac:dyDescent="0.25">
      <c r="A47">
        <v>280</v>
      </c>
    </row>
    <row r="48" spans="1:3" x14ac:dyDescent="0.25">
      <c r="A48">
        <v>282</v>
      </c>
      <c r="C48">
        <v>282</v>
      </c>
    </row>
    <row r="49" spans="1:1" x14ac:dyDescent="0.25">
      <c r="A49">
        <v>284</v>
      </c>
    </row>
    <row r="50" spans="1:1" x14ac:dyDescent="0.25">
      <c r="A50">
        <v>286</v>
      </c>
    </row>
    <row r="51" spans="1:1" x14ac:dyDescent="0.25">
      <c r="A51">
        <v>288</v>
      </c>
    </row>
    <row r="52" spans="1:1" x14ac:dyDescent="0.25">
      <c r="A52">
        <v>290</v>
      </c>
    </row>
    <row r="53" spans="1:1" x14ac:dyDescent="0.25">
      <c r="A53">
        <v>292</v>
      </c>
    </row>
    <row r="54" spans="1:1" x14ac:dyDescent="0.25">
      <c r="A54">
        <v>294</v>
      </c>
    </row>
    <row r="55" spans="1:1" x14ac:dyDescent="0.25">
      <c r="A55">
        <v>296</v>
      </c>
    </row>
    <row r="56" spans="1:1" x14ac:dyDescent="0.25">
      <c r="A56">
        <v>298</v>
      </c>
    </row>
    <row r="57" spans="1:1" x14ac:dyDescent="0.25">
      <c r="A57">
        <v>300</v>
      </c>
    </row>
    <row r="58" spans="1:1" x14ac:dyDescent="0.25">
      <c r="A58">
        <v>302</v>
      </c>
    </row>
    <row r="59" spans="1:1" x14ac:dyDescent="0.25">
      <c r="A59">
        <v>304</v>
      </c>
    </row>
    <row r="60" spans="1:1" x14ac:dyDescent="0.25">
      <c r="A60">
        <v>306</v>
      </c>
    </row>
    <row r="61" spans="1:1" x14ac:dyDescent="0.25">
      <c r="A61">
        <v>308</v>
      </c>
    </row>
    <row r="62" spans="1:1" x14ac:dyDescent="0.25">
      <c r="A62">
        <v>310</v>
      </c>
    </row>
    <row r="63" spans="1:1" x14ac:dyDescent="0.25">
      <c r="A63">
        <v>312</v>
      </c>
    </row>
    <row r="64" spans="1:1" x14ac:dyDescent="0.25">
      <c r="A64">
        <v>314</v>
      </c>
    </row>
    <row r="65" spans="1:1" x14ac:dyDescent="0.25">
      <c r="A65">
        <v>316</v>
      </c>
    </row>
    <row r="66" spans="1:1" x14ac:dyDescent="0.25">
      <c r="A66">
        <v>318</v>
      </c>
    </row>
    <row r="67" spans="1:1" x14ac:dyDescent="0.25">
      <c r="A67">
        <v>320</v>
      </c>
    </row>
    <row r="68" spans="1:1" x14ac:dyDescent="0.25">
      <c r="A68">
        <v>322</v>
      </c>
    </row>
    <row r="69" spans="1:1" x14ac:dyDescent="0.25">
      <c r="A69">
        <v>324</v>
      </c>
    </row>
    <row r="70" spans="1:1" x14ac:dyDescent="0.25">
      <c r="A70">
        <v>326</v>
      </c>
    </row>
    <row r="71" spans="1:1" x14ac:dyDescent="0.25">
      <c r="A71">
        <v>328</v>
      </c>
    </row>
    <row r="72" spans="1:1" x14ac:dyDescent="0.25">
      <c r="A72">
        <v>330</v>
      </c>
    </row>
    <row r="73" spans="1:1" x14ac:dyDescent="0.25">
      <c r="A73">
        <v>332</v>
      </c>
    </row>
    <row r="74" spans="1:1" x14ac:dyDescent="0.25">
      <c r="A74">
        <v>334</v>
      </c>
    </row>
    <row r="75" spans="1:1" x14ac:dyDescent="0.25">
      <c r="A75">
        <v>336</v>
      </c>
    </row>
    <row r="76" spans="1:1" x14ac:dyDescent="0.25">
      <c r="A76">
        <v>338</v>
      </c>
    </row>
    <row r="77" spans="1:1" x14ac:dyDescent="0.25">
      <c r="A77">
        <v>340</v>
      </c>
    </row>
    <row r="78" spans="1:1" x14ac:dyDescent="0.25">
      <c r="A78">
        <v>342</v>
      </c>
    </row>
    <row r="79" spans="1:1" x14ac:dyDescent="0.25">
      <c r="A79">
        <v>344</v>
      </c>
    </row>
    <row r="80" spans="1:1" x14ac:dyDescent="0.25">
      <c r="A80">
        <v>346</v>
      </c>
    </row>
    <row r="81" spans="1:2" x14ac:dyDescent="0.25">
      <c r="A81">
        <v>348</v>
      </c>
    </row>
    <row r="82" spans="1:2" x14ac:dyDescent="0.25">
      <c r="A82">
        <v>350</v>
      </c>
    </row>
    <row r="83" spans="1:2" x14ac:dyDescent="0.25">
      <c r="A83">
        <v>352</v>
      </c>
    </row>
    <row r="84" spans="1:2" x14ac:dyDescent="0.25">
      <c r="A84">
        <v>354</v>
      </c>
    </row>
    <row r="85" spans="1:2" x14ac:dyDescent="0.25">
      <c r="A85">
        <v>356</v>
      </c>
    </row>
    <row r="86" spans="1:2" x14ac:dyDescent="0.25">
      <c r="A86">
        <v>358</v>
      </c>
    </row>
    <row r="87" spans="1:2" x14ac:dyDescent="0.25">
      <c r="A87">
        <v>360</v>
      </c>
    </row>
    <row r="88" spans="1:2" x14ac:dyDescent="0.25">
      <c r="A88">
        <v>362</v>
      </c>
    </row>
    <row r="89" spans="1:2" x14ac:dyDescent="0.25">
      <c r="A89">
        <v>364</v>
      </c>
    </row>
    <row r="90" spans="1:2" x14ac:dyDescent="0.25">
      <c r="A90">
        <v>366</v>
      </c>
      <c r="B90">
        <v>366</v>
      </c>
    </row>
    <row r="91" spans="1:2" x14ac:dyDescent="0.25">
      <c r="A91">
        <v>368</v>
      </c>
    </row>
    <row r="92" spans="1:2" x14ac:dyDescent="0.25">
      <c r="A92">
        <v>370</v>
      </c>
    </row>
    <row r="93" spans="1:2" x14ac:dyDescent="0.25">
      <c r="A93">
        <v>372</v>
      </c>
    </row>
    <row r="94" spans="1:2" x14ac:dyDescent="0.25">
      <c r="A94">
        <v>374</v>
      </c>
    </row>
    <row r="95" spans="1:2" x14ac:dyDescent="0.25">
      <c r="A95">
        <v>376</v>
      </c>
    </row>
    <row r="96" spans="1:2" x14ac:dyDescent="0.25">
      <c r="A96">
        <v>378</v>
      </c>
    </row>
    <row r="97" spans="1:2" x14ac:dyDescent="0.25">
      <c r="A97">
        <v>380</v>
      </c>
    </row>
    <row r="98" spans="1:2" x14ac:dyDescent="0.25">
      <c r="A98">
        <v>382</v>
      </c>
      <c r="B98">
        <v>382</v>
      </c>
    </row>
    <row r="99" spans="1:2" x14ac:dyDescent="0.25">
      <c r="A99">
        <v>384</v>
      </c>
    </row>
    <row r="100" spans="1:2" x14ac:dyDescent="0.25">
      <c r="A100">
        <v>386</v>
      </c>
    </row>
    <row r="101" spans="1:2" x14ac:dyDescent="0.25">
      <c r="A101">
        <v>388</v>
      </c>
    </row>
    <row r="102" spans="1:2" x14ac:dyDescent="0.25">
      <c r="A102">
        <v>390</v>
      </c>
    </row>
    <row r="103" spans="1:2" x14ac:dyDescent="0.25">
      <c r="A103">
        <v>392</v>
      </c>
    </row>
    <row r="104" spans="1:2" x14ac:dyDescent="0.25">
      <c r="A104">
        <v>394</v>
      </c>
    </row>
    <row r="105" spans="1:2" x14ac:dyDescent="0.25">
      <c r="A105">
        <v>396</v>
      </c>
      <c r="B105">
        <v>396</v>
      </c>
    </row>
    <row r="106" spans="1:2" x14ac:dyDescent="0.25">
      <c r="A106">
        <v>398</v>
      </c>
    </row>
    <row r="107" spans="1:2" x14ac:dyDescent="0.25">
      <c r="A107">
        <v>400</v>
      </c>
    </row>
    <row r="108" spans="1:2" x14ac:dyDescent="0.25">
      <c r="A108">
        <v>402</v>
      </c>
    </row>
    <row r="109" spans="1:2" x14ac:dyDescent="0.25">
      <c r="A109">
        <v>404</v>
      </c>
    </row>
    <row r="110" spans="1:2" x14ac:dyDescent="0.25">
      <c r="A110">
        <v>406</v>
      </c>
    </row>
    <row r="111" spans="1:2" x14ac:dyDescent="0.25">
      <c r="A111">
        <v>408</v>
      </c>
    </row>
    <row r="112" spans="1:2" x14ac:dyDescent="0.25">
      <c r="A112">
        <v>410</v>
      </c>
      <c r="B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2" x14ac:dyDescent="0.25">
      <c r="A129">
        <v>444</v>
      </c>
    </row>
    <row r="130" spans="1:2" x14ac:dyDescent="0.25">
      <c r="A130">
        <v>446</v>
      </c>
    </row>
    <row r="131" spans="1:2" x14ac:dyDescent="0.25">
      <c r="A131">
        <v>448</v>
      </c>
    </row>
    <row r="132" spans="1:2" x14ac:dyDescent="0.25">
      <c r="A132">
        <v>450</v>
      </c>
    </row>
    <row r="133" spans="1:2" x14ac:dyDescent="0.25">
      <c r="A133">
        <v>452</v>
      </c>
    </row>
    <row r="134" spans="1:2" x14ac:dyDescent="0.25">
      <c r="A134">
        <v>454</v>
      </c>
    </row>
    <row r="135" spans="1:2" x14ac:dyDescent="0.25">
      <c r="A135">
        <v>456</v>
      </c>
    </row>
    <row r="136" spans="1:2" x14ac:dyDescent="0.25">
      <c r="A136">
        <v>458</v>
      </c>
    </row>
    <row r="137" spans="1:2" x14ac:dyDescent="0.25">
      <c r="A137">
        <v>460</v>
      </c>
    </row>
    <row r="138" spans="1:2" x14ac:dyDescent="0.25">
      <c r="A138">
        <v>462</v>
      </c>
    </row>
    <row r="139" spans="1:2" x14ac:dyDescent="0.25">
      <c r="A139">
        <v>464</v>
      </c>
    </row>
    <row r="140" spans="1:2" x14ac:dyDescent="0.25">
      <c r="A140">
        <v>466</v>
      </c>
    </row>
    <row r="141" spans="1:2" x14ac:dyDescent="0.25">
      <c r="A141">
        <v>468</v>
      </c>
    </row>
    <row r="142" spans="1:2" x14ac:dyDescent="0.25">
      <c r="A142">
        <v>470</v>
      </c>
    </row>
    <row r="143" spans="1:2" x14ac:dyDescent="0.25">
      <c r="A143">
        <v>472</v>
      </c>
      <c r="B143">
        <v>472</v>
      </c>
    </row>
    <row r="144" spans="1:2" x14ac:dyDescent="0.25">
      <c r="A144">
        <v>474</v>
      </c>
    </row>
    <row r="145" spans="1:2" x14ac:dyDescent="0.25">
      <c r="A145">
        <v>476</v>
      </c>
    </row>
    <row r="146" spans="1:2" x14ac:dyDescent="0.25">
      <c r="A146">
        <v>478</v>
      </c>
    </row>
    <row r="147" spans="1:2" x14ac:dyDescent="0.25">
      <c r="A147">
        <v>480</v>
      </c>
    </row>
    <row r="148" spans="1:2" x14ac:dyDescent="0.25">
      <c r="A148">
        <v>482</v>
      </c>
    </row>
    <row r="149" spans="1:2" x14ac:dyDescent="0.25">
      <c r="A149">
        <v>484</v>
      </c>
    </row>
    <row r="150" spans="1:2" x14ac:dyDescent="0.25">
      <c r="A150">
        <v>486</v>
      </c>
    </row>
    <row r="151" spans="1:2" x14ac:dyDescent="0.25">
      <c r="A151">
        <v>488</v>
      </c>
      <c r="B151">
        <v>488</v>
      </c>
    </row>
    <row r="152" spans="1:2" x14ac:dyDescent="0.25">
      <c r="A152">
        <v>490</v>
      </c>
    </row>
    <row r="153" spans="1:2" x14ac:dyDescent="0.25">
      <c r="A153">
        <v>492</v>
      </c>
    </row>
    <row r="154" spans="1:2" x14ac:dyDescent="0.25">
      <c r="A154">
        <v>494</v>
      </c>
    </row>
    <row r="155" spans="1:2" x14ac:dyDescent="0.25">
      <c r="A155">
        <v>496</v>
      </c>
    </row>
    <row r="156" spans="1:2" x14ac:dyDescent="0.25">
      <c r="A156">
        <v>498</v>
      </c>
    </row>
    <row r="157" spans="1:2" x14ac:dyDescent="0.25">
      <c r="A157">
        <v>500</v>
      </c>
    </row>
    <row r="158" spans="1:2" x14ac:dyDescent="0.25">
      <c r="A158">
        <v>502</v>
      </c>
    </row>
    <row r="159" spans="1:2" x14ac:dyDescent="0.25">
      <c r="A159">
        <v>504</v>
      </c>
    </row>
    <row r="160" spans="1:2" x14ac:dyDescent="0.25">
      <c r="A160">
        <v>506</v>
      </c>
    </row>
    <row r="161" spans="1:2" x14ac:dyDescent="0.25">
      <c r="A161">
        <v>508</v>
      </c>
    </row>
    <row r="162" spans="1:2" x14ac:dyDescent="0.25">
      <c r="A162">
        <v>510</v>
      </c>
      <c r="B162">
        <v>510</v>
      </c>
    </row>
    <row r="163" spans="1:2" x14ac:dyDescent="0.25">
      <c r="A163">
        <v>512</v>
      </c>
    </row>
    <row r="164" spans="1:2" x14ac:dyDescent="0.25">
      <c r="A164">
        <v>514</v>
      </c>
    </row>
    <row r="165" spans="1:2" x14ac:dyDescent="0.25">
      <c r="A165">
        <v>516</v>
      </c>
    </row>
    <row r="166" spans="1:2" x14ac:dyDescent="0.25">
      <c r="A166">
        <v>518</v>
      </c>
    </row>
    <row r="167" spans="1:2" x14ac:dyDescent="0.25">
      <c r="A167">
        <v>520</v>
      </c>
    </row>
    <row r="168" spans="1:2" x14ac:dyDescent="0.25">
      <c r="A168">
        <v>522</v>
      </c>
    </row>
    <row r="169" spans="1:2" x14ac:dyDescent="0.25">
      <c r="A169">
        <v>524</v>
      </c>
    </row>
    <row r="170" spans="1:2" x14ac:dyDescent="0.25">
      <c r="A170">
        <v>526</v>
      </c>
      <c r="B170">
        <v>526</v>
      </c>
    </row>
    <row r="171" spans="1:2" x14ac:dyDescent="0.25">
      <c r="A171">
        <v>528</v>
      </c>
    </row>
    <row r="172" spans="1:2" x14ac:dyDescent="0.25">
      <c r="A172">
        <v>530</v>
      </c>
    </row>
    <row r="173" spans="1:2" x14ac:dyDescent="0.25">
      <c r="A173">
        <v>532</v>
      </c>
    </row>
    <row r="174" spans="1:2" x14ac:dyDescent="0.25">
      <c r="A174">
        <v>534</v>
      </c>
    </row>
    <row r="175" spans="1:2" x14ac:dyDescent="0.25">
      <c r="A175">
        <v>536</v>
      </c>
    </row>
    <row r="176" spans="1:2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96.508017101048651</v>
      </c>
      <c r="C2">
        <v>15.087543327882262</v>
      </c>
      <c r="H2">
        <v>6.4640000000000004</v>
      </c>
      <c r="I2">
        <v>2.387</v>
      </c>
    </row>
    <row r="3" spans="1:11" x14ac:dyDescent="0.25">
      <c r="A3">
        <v>0.54</v>
      </c>
      <c r="B3">
        <v>94.818158228974056</v>
      </c>
      <c r="C3">
        <v>10.93970791460826</v>
      </c>
      <c r="H3">
        <v>6.1779999999999999</v>
      </c>
      <c r="I3">
        <v>1.6850000000000001</v>
      </c>
    </row>
    <row r="4" spans="1:11" x14ac:dyDescent="0.25">
      <c r="A4">
        <v>0.56599999999999995</v>
      </c>
      <c r="B4">
        <v>87.633303723929629</v>
      </c>
      <c r="C4">
        <v>8.0504037592079936</v>
      </c>
      <c r="H4">
        <v>4.9619999999999997</v>
      </c>
      <c r="I4">
        <v>1.196</v>
      </c>
    </row>
    <row r="5" spans="1:11" x14ac:dyDescent="0.25">
      <c r="A5">
        <v>0.59299999999999997</v>
      </c>
      <c r="B5">
        <v>82.020136141863688</v>
      </c>
      <c r="C5">
        <v>7.5127213908206238</v>
      </c>
      <c r="H5">
        <v>4.0119999999999996</v>
      </c>
      <c r="I5">
        <v>1.105</v>
      </c>
    </row>
    <row r="6" spans="1:11" x14ac:dyDescent="0.25">
      <c r="A6">
        <v>0.62</v>
      </c>
      <c r="B6">
        <v>78.344988524974184</v>
      </c>
      <c r="C6">
        <v>7.5599901704590735</v>
      </c>
      <c r="H6">
        <v>3.39</v>
      </c>
      <c r="I6">
        <v>1.113</v>
      </c>
    </row>
    <row r="7" spans="1:11" x14ac:dyDescent="0.25">
      <c r="A7">
        <v>0.64600000000000002</v>
      </c>
      <c r="B7">
        <v>74.723018285177943</v>
      </c>
      <c r="C7">
        <v>7.0518507893457336</v>
      </c>
      <c r="H7">
        <v>2.7770000000000001</v>
      </c>
      <c r="I7">
        <v>1.0269999999999999</v>
      </c>
    </row>
    <row r="8" spans="1:11" x14ac:dyDescent="0.25">
      <c r="A8">
        <v>0.67300000000000004</v>
      </c>
      <c r="B8">
        <v>71.485106879944098</v>
      </c>
      <c r="C8">
        <v>5.9942118449354123</v>
      </c>
      <c r="H8">
        <v>2.2290000000000001</v>
      </c>
      <c r="I8">
        <v>0.84799999999999998</v>
      </c>
    </row>
    <row r="9" spans="1:11" x14ac:dyDescent="0.25">
      <c r="A9">
        <v>0.7</v>
      </c>
      <c r="B9">
        <v>69.387554783487886</v>
      </c>
      <c r="C9">
        <v>4.9956588750731532</v>
      </c>
      <c r="H9">
        <v>1.8740000000000001</v>
      </c>
      <c r="I9">
        <v>0.67900000000000005</v>
      </c>
    </row>
    <row r="10" spans="1:11" x14ac:dyDescent="0.25">
      <c r="A10">
        <v>0.72599999999999998</v>
      </c>
      <c r="B10">
        <v>68.418544800899653</v>
      </c>
      <c r="C10">
        <v>4.428433519411751</v>
      </c>
      <c r="H10">
        <v>1.71</v>
      </c>
      <c r="I10">
        <v>0.58299999999999996</v>
      </c>
    </row>
    <row r="11" spans="1:11" x14ac:dyDescent="0.25">
      <c r="A11">
        <v>0.753</v>
      </c>
      <c r="B11">
        <v>68.341733033987154</v>
      </c>
      <c r="C11">
        <v>4.3338959601348499</v>
      </c>
      <c r="H11">
        <v>1.6970000000000001</v>
      </c>
      <c r="I11">
        <v>0.56699999999999995</v>
      </c>
    </row>
    <row r="12" spans="1:11" x14ac:dyDescent="0.25">
      <c r="A12">
        <v>0.78</v>
      </c>
      <c r="B12">
        <v>68.637162906727482</v>
      </c>
      <c r="C12">
        <v>4.4520679092309763</v>
      </c>
      <c r="H12">
        <v>1.7470000000000001</v>
      </c>
      <c r="I12">
        <v>0.58699999999999997</v>
      </c>
    </row>
    <row r="13" spans="1:11" x14ac:dyDescent="0.25">
      <c r="A13">
        <v>0.80600000000000005</v>
      </c>
      <c r="B13">
        <v>68.849872415100506</v>
      </c>
      <c r="C13">
        <v>4.5643312608722955</v>
      </c>
      <c r="H13">
        <v>1.7829999999999999</v>
      </c>
      <c r="I13">
        <v>0.60599999999999998</v>
      </c>
    </row>
    <row r="14" spans="1:11" x14ac:dyDescent="0.25">
      <c r="A14">
        <v>0.83299999999999996</v>
      </c>
      <c r="B14">
        <v>68.67852308891112</v>
      </c>
      <c r="C14">
        <v>4.5525140659626828</v>
      </c>
      <c r="H14">
        <v>1.754</v>
      </c>
      <c r="I14">
        <v>0.60399999999999998</v>
      </c>
    </row>
    <row r="15" spans="1:11" x14ac:dyDescent="0.25">
      <c r="A15">
        <v>0.86</v>
      </c>
      <c r="B15">
        <v>67.951765601969953</v>
      </c>
      <c r="C15">
        <v>4.3988905321377194</v>
      </c>
      <c r="H15">
        <v>1.631</v>
      </c>
      <c r="I15">
        <v>0.57799999999999996</v>
      </c>
    </row>
    <row r="16" spans="1:11" x14ac:dyDescent="0.25">
      <c r="A16">
        <v>0.88600000000000001</v>
      </c>
      <c r="B16">
        <v>66.852766475375986</v>
      </c>
      <c r="C16">
        <v>4.1507294390358567</v>
      </c>
      <c r="H16">
        <v>1.4450000000000001</v>
      </c>
      <c r="I16">
        <v>0.53600000000000003</v>
      </c>
    </row>
    <row r="17" spans="1:9" x14ac:dyDescent="0.25">
      <c r="A17">
        <v>0.91300000000000003</v>
      </c>
      <c r="B17">
        <v>65.824670518239714</v>
      </c>
      <c r="C17">
        <v>3.902568345933993</v>
      </c>
      <c r="H17">
        <v>1.2709999999999999</v>
      </c>
      <c r="I17">
        <v>0.49399999999999999</v>
      </c>
    </row>
    <row r="18" spans="1:9" x14ac:dyDescent="0.25">
      <c r="A18">
        <v>0.94</v>
      </c>
      <c r="B18">
        <v>65.145181810936975</v>
      </c>
      <c r="C18">
        <v>3.7312190197446116</v>
      </c>
      <c r="H18">
        <v>1.1559999999999999</v>
      </c>
      <c r="I18">
        <v>0.46500000000000002</v>
      </c>
    </row>
    <row r="19" spans="1:9" x14ac:dyDescent="0.25">
      <c r="A19">
        <v>0.96599999999999997</v>
      </c>
      <c r="B19">
        <v>64.648859624733234</v>
      </c>
      <c r="C19">
        <v>3.5953212782840671</v>
      </c>
      <c r="H19">
        <v>1.0720000000000001</v>
      </c>
      <c r="I19">
        <v>0.442</v>
      </c>
    </row>
    <row r="20" spans="1:9" x14ac:dyDescent="0.25">
      <c r="A20">
        <v>0.99299999999999999</v>
      </c>
      <c r="B20">
        <v>64.199806218167964</v>
      </c>
      <c r="C20">
        <v>3.465332134278329</v>
      </c>
      <c r="H20">
        <v>0.996</v>
      </c>
      <c r="I20">
        <v>0.42</v>
      </c>
    </row>
    <row r="21" spans="1:9" x14ac:dyDescent="0.25">
      <c r="A21">
        <v>1.02</v>
      </c>
      <c r="B21">
        <v>63.886650553063234</v>
      </c>
      <c r="C21">
        <v>3.3353429902725913</v>
      </c>
      <c r="H21">
        <v>0.94299999999999995</v>
      </c>
      <c r="I21">
        <v>0.39800000000000002</v>
      </c>
    </row>
    <row r="22" spans="1:9" x14ac:dyDescent="0.25">
      <c r="A22">
        <v>1.046</v>
      </c>
      <c r="B22">
        <v>63.555769095594094</v>
      </c>
      <c r="C22">
        <v>3.193536651357241</v>
      </c>
      <c r="H22">
        <v>0.88700000000000001</v>
      </c>
      <c r="I22">
        <v>0.374</v>
      </c>
    </row>
    <row r="23" spans="1:9" x14ac:dyDescent="0.25">
      <c r="A23">
        <v>1.073</v>
      </c>
      <c r="B23">
        <v>63.153984468667261</v>
      </c>
      <c r="C23">
        <v>3.0930904946255344</v>
      </c>
      <c r="H23">
        <v>0.81899999999999995</v>
      </c>
      <c r="I23">
        <v>0.35699999999999998</v>
      </c>
    </row>
    <row r="24" spans="1:9" x14ac:dyDescent="0.25">
      <c r="A24">
        <v>1.1000000000000001</v>
      </c>
      <c r="B24">
        <v>62.775834231559664</v>
      </c>
      <c r="C24">
        <v>2.9631013506197963</v>
      </c>
      <c r="H24">
        <v>0.755</v>
      </c>
      <c r="I24">
        <v>0.33500000000000002</v>
      </c>
    </row>
    <row r="25" spans="1:9" x14ac:dyDescent="0.25">
      <c r="A25">
        <v>1.1259999999999999</v>
      </c>
      <c r="B25">
        <v>62.492221553728967</v>
      </c>
      <c r="C25">
        <v>2.8981067786169272</v>
      </c>
      <c r="H25">
        <v>0.70699999999999996</v>
      </c>
      <c r="I25">
        <v>0.32400000000000001</v>
      </c>
    </row>
    <row r="26" spans="1:9" x14ac:dyDescent="0.25">
      <c r="A26">
        <v>1.153</v>
      </c>
      <c r="B26">
        <v>62.273603447901124</v>
      </c>
      <c r="C26">
        <v>2.8685637913428961</v>
      </c>
      <c r="H26">
        <v>0.67</v>
      </c>
      <c r="I26">
        <v>0.31900000000000001</v>
      </c>
    </row>
    <row r="27" spans="1:9" x14ac:dyDescent="0.25">
      <c r="A27">
        <v>1.18</v>
      </c>
      <c r="B27">
        <v>62.072711134437711</v>
      </c>
      <c r="C27">
        <v>2.8567465964332834</v>
      </c>
      <c r="H27">
        <v>0.63600000000000001</v>
      </c>
      <c r="I27">
        <v>0.317</v>
      </c>
    </row>
    <row r="28" spans="1:9" x14ac:dyDescent="0.25">
      <c r="A28">
        <v>1.206</v>
      </c>
      <c r="B28">
        <v>61.919087600612748</v>
      </c>
      <c r="C28">
        <v>2.8094778167948333</v>
      </c>
      <c r="H28">
        <v>0.61</v>
      </c>
      <c r="I28">
        <v>0.309</v>
      </c>
    </row>
    <row r="29" spans="1:9" x14ac:dyDescent="0.25">
      <c r="A29">
        <v>1.2330000000000001</v>
      </c>
      <c r="B29">
        <v>61.806824248971431</v>
      </c>
      <c r="C29">
        <v>2.7444832447919643</v>
      </c>
      <c r="H29">
        <v>0.59099999999999997</v>
      </c>
      <c r="I29">
        <v>0.29799999999999999</v>
      </c>
    </row>
    <row r="30" spans="1:9" x14ac:dyDescent="0.25">
      <c r="A30">
        <v>1.26</v>
      </c>
      <c r="B30">
        <v>61.653200715146461</v>
      </c>
      <c r="C30">
        <v>2.7031230626083205</v>
      </c>
      <c r="H30">
        <v>0.56499999999999995</v>
      </c>
      <c r="I30">
        <v>0.29099999999999998</v>
      </c>
    </row>
    <row r="31" spans="1:9" x14ac:dyDescent="0.25">
      <c r="A31">
        <v>1.286</v>
      </c>
      <c r="B31">
        <v>61.511394376231124</v>
      </c>
      <c r="C31">
        <v>2.6676714778794826</v>
      </c>
      <c r="H31">
        <v>0.54100000000000004</v>
      </c>
      <c r="I31">
        <v>0.28499999999999998</v>
      </c>
    </row>
    <row r="32" spans="1:9" x14ac:dyDescent="0.25">
      <c r="A32">
        <v>1.3129999999999999</v>
      </c>
      <c r="B32">
        <v>61.410948219499417</v>
      </c>
      <c r="C32">
        <v>2.6204026982410329</v>
      </c>
      <c r="H32">
        <v>0.52400000000000002</v>
      </c>
      <c r="I32">
        <v>0.27700000000000002</v>
      </c>
    </row>
    <row r="33" spans="1:9" x14ac:dyDescent="0.25">
      <c r="A33">
        <v>1.34</v>
      </c>
      <c r="B33">
        <v>61.286867672948482</v>
      </c>
      <c r="C33">
        <v>2.5613167236929701</v>
      </c>
      <c r="H33">
        <v>0.503</v>
      </c>
      <c r="I33">
        <v>0.26700000000000002</v>
      </c>
    </row>
    <row r="34" spans="1:9" x14ac:dyDescent="0.25">
      <c r="A34">
        <v>1.3660000000000001</v>
      </c>
      <c r="B34">
        <v>61.139152736578325</v>
      </c>
      <c r="C34">
        <v>2.4608705669612636</v>
      </c>
      <c r="H34">
        <v>0.47799999999999998</v>
      </c>
      <c r="I34">
        <v>0.25</v>
      </c>
    </row>
    <row r="35" spans="1:9" x14ac:dyDescent="0.25">
      <c r="A35">
        <v>1.393</v>
      </c>
      <c r="B35">
        <v>61.038706579846625</v>
      </c>
      <c r="C35">
        <v>2.3840588000487819</v>
      </c>
      <c r="H35">
        <v>0.46100000000000002</v>
      </c>
      <c r="I35">
        <v>0.23699999999999999</v>
      </c>
    </row>
    <row r="36" spans="1:9" x14ac:dyDescent="0.25">
      <c r="A36">
        <v>1.42</v>
      </c>
      <c r="B36">
        <v>60.902808838386086</v>
      </c>
      <c r="C36">
        <v>2.2836126433170754</v>
      </c>
      <c r="H36">
        <v>0.438</v>
      </c>
      <c r="I36">
        <v>0.22</v>
      </c>
    </row>
    <row r="37" spans="1:9" x14ac:dyDescent="0.25">
      <c r="A37">
        <v>1.446</v>
      </c>
      <c r="B37">
        <v>60.743276707106304</v>
      </c>
      <c r="C37">
        <v>2.1890750840401751</v>
      </c>
      <c r="H37">
        <v>0.41099999999999998</v>
      </c>
      <c r="I37">
        <v>0.20399999999999999</v>
      </c>
    </row>
    <row r="38" spans="1:9" x14ac:dyDescent="0.25">
      <c r="A38">
        <v>1.4730000000000001</v>
      </c>
      <c r="B38">
        <v>60.666464940193819</v>
      </c>
      <c r="C38">
        <v>2.1240805120373061</v>
      </c>
      <c r="H38">
        <v>0.39800000000000002</v>
      </c>
      <c r="I38">
        <v>0.193</v>
      </c>
    </row>
    <row r="39" spans="1:9" x14ac:dyDescent="0.25">
      <c r="A39">
        <v>1.5</v>
      </c>
      <c r="B39">
        <v>60.601470368190959</v>
      </c>
      <c r="C39">
        <v>2.1004461222180812</v>
      </c>
      <c r="H39">
        <v>0.38700000000000001</v>
      </c>
      <c r="I39">
        <v>0.189</v>
      </c>
    </row>
    <row r="40" spans="1:9" x14ac:dyDescent="0.25">
      <c r="A40">
        <v>1.526</v>
      </c>
      <c r="B40">
        <v>60.453755431820795</v>
      </c>
      <c r="C40">
        <v>2.0531773425796307</v>
      </c>
      <c r="H40">
        <v>0.36199999999999999</v>
      </c>
      <c r="I40">
        <v>0.18099999999999999</v>
      </c>
    </row>
    <row r="41" spans="1:9" x14ac:dyDescent="0.25">
      <c r="A41">
        <v>1.5529999999999999</v>
      </c>
      <c r="B41">
        <v>60.353309275089096</v>
      </c>
      <c r="C41">
        <v>2.0413601476700185</v>
      </c>
      <c r="H41">
        <v>0.34499999999999997</v>
      </c>
      <c r="I41">
        <v>0.17899999999999999</v>
      </c>
    </row>
    <row r="42" spans="1:9" x14ac:dyDescent="0.25">
      <c r="A42">
        <v>1.58</v>
      </c>
      <c r="B42">
        <v>60.294223300541034</v>
      </c>
      <c r="C42">
        <v>1.9999999654863745</v>
      </c>
      <c r="H42">
        <v>0.33500000000000002</v>
      </c>
      <c r="I42">
        <v>0.17199999999999999</v>
      </c>
    </row>
    <row r="43" spans="1:9" x14ac:dyDescent="0.25">
      <c r="A43">
        <v>1.6060000000000001</v>
      </c>
      <c r="B43">
        <v>60.270588910721798</v>
      </c>
      <c r="C43">
        <v>2.0059085629411806</v>
      </c>
      <c r="H43">
        <v>0.33100000000000002</v>
      </c>
      <c r="I43">
        <v>0.17299999999999999</v>
      </c>
    </row>
    <row r="44" spans="1:9" x14ac:dyDescent="0.25">
      <c r="A44">
        <v>1.633</v>
      </c>
      <c r="B44">
        <v>60.311949092905436</v>
      </c>
      <c r="C44">
        <v>2.0472687451248244</v>
      </c>
      <c r="H44">
        <v>0.33800000000000002</v>
      </c>
      <c r="I44">
        <v>0.18</v>
      </c>
    </row>
    <row r="45" spans="1:9" x14ac:dyDescent="0.25">
      <c r="A45">
        <v>1.66</v>
      </c>
      <c r="B45">
        <v>60.453755431820795</v>
      </c>
      <c r="C45">
        <v>2.076811732398856</v>
      </c>
      <c r="H45">
        <v>0.36199999999999999</v>
      </c>
      <c r="I45">
        <v>0.185</v>
      </c>
    </row>
    <row r="46" spans="1:9" x14ac:dyDescent="0.25">
      <c r="A46">
        <v>1.6859999999999999</v>
      </c>
      <c r="B46">
        <v>60.636921952919799</v>
      </c>
      <c r="C46">
        <v>2.141806304401725</v>
      </c>
      <c r="H46">
        <v>0.39300000000000002</v>
      </c>
      <c r="I46">
        <v>0.19600000000000001</v>
      </c>
    </row>
    <row r="47" spans="1:9" x14ac:dyDescent="0.25">
      <c r="A47">
        <v>1.7130000000000001</v>
      </c>
      <c r="B47">
        <v>60.902808838386086</v>
      </c>
      <c r="C47">
        <v>2.2186180713142063</v>
      </c>
      <c r="H47">
        <v>0.438</v>
      </c>
      <c r="I47">
        <v>0.20899999999999999</v>
      </c>
    </row>
    <row r="48" spans="1:9" x14ac:dyDescent="0.25">
      <c r="A48">
        <v>1.74</v>
      </c>
      <c r="B48">
        <v>61.21596450349081</v>
      </c>
      <c r="C48">
        <v>2.3072470331363006</v>
      </c>
      <c r="H48">
        <v>0.49099999999999999</v>
      </c>
      <c r="I48">
        <v>0.224</v>
      </c>
    </row>
    <row r="49" spans="1:9" x14ac:dyDescent="0.25">
      <c r="A49">
        <v>1.766</v>
      </c>
      <c r="B49">
        <v>61.52321157114072</v>
      </c>
      <c r="C49">
        <v>2.3958759949583945</v>
      </c>
      <c r="H49">
        <v>0.54300000000000004</v>
      </c>
      <c r="I49">
        <v>0.23899999999999999</v>
      </c>
    </row>
    <row r="50" spans="1:9" x14ac:dyDescent="0.25">
      <c r="A50">
        <v>1.7929999999999999</v>
      </c>
      <c r="B50">
        <v>61.865910223519492</v>
      </c>
      <c r="C50">
        <v>2.5258651389641322</v>
      </c>
      <c r="H50">
        <v>0.60099999999999998</v>
      </c>
      <c r="I50">
        <v>0.26100000000000001</v>
      </c>
    </row>
    <row r="51" spans="1:9" x14ac:dyDescent="0.25">
      <c r="A51">
        <v>1.82</v>
      </c>
      <c r="B51">
        <v>62.320872227539581</v>
      </c>
      <c r="C51">
        <v>2.649945685515064</v>
      </c>
      <c r="H51">
        <v>0.67800000000000005</v>
      </c>
      <c r="I51">
        <v>0.28199999999999997</v>
      </c>
    </row>
    <row r="52" spans="1:9" x14ac:dyDescent="0.25">
      <c r="A52">
        <v>1.8460000000000001</v>
      </c>
      <c r="B52">
        <v>62.805377218833691</v>
      </c>
      <c r="C52">
        <v>2.803569219340027</v>
      </c>
      <c r="H52">
        <v>0.76</v>
      </c>
      <c r="I52">
        <v>0.308</v>
      </c>
    </row>
    <row r="53" spans="1:9" x14ac:dyDescent="0.25">
      <c r="A53">
        <v>1.873</v>
      </c>
      <c r="B53">
        <v>63.331242392311452</v>
      </c>
      <c r="C53">
        <v>2.9631013506197963</v>
      </c>
      <c r="H53">
        <v>0.84899999999999998</v>
      </c>
      <c r="I53">
        <v>0.33500000000000002</v>
      </c>
    </row>
    <row r="54" spans="1:9" x14ac:dyDescent="0.25">
      <c r="A54">
        <v>1.9</v>
      </c>
      <c r="B54">
        <v>63.928010735246879</v>
      </c>
      <c r="C54">
        <v>3.1344506768091778</v>
      </c>
      <c r="H54">
        <v>0.95</v>
      </c>
      <c r="I54">
        <v>0.36399999999999999</v>
      </c>
    </row>
    <row r="55" spans="1:9" x14ac:dyDescent="0.25">
      <c r="A55">
        <v>1.9259999999999999</v>
      </c>
      <c r="B55">
        <v>64.560230662911152</v>
      </c>
      <c r="C55">
        <v>3.2880742106341412</v>
      </c>
      <c r="H55">
        <v>1.0569999999999999</v>
      </c>
      <c r="I55">
        <v>0.39</v>
      </c>
    </row>
    <row r="56" spans="1:9" x14ac:dyDescent="0.25">
      <c r="A56">
        <v>1.9530000000000001</v>
      </c>
      <c r="B56">
        <v>65.216084980394641</v>
      </c>
      <c r="C56">
        <v>3.465332134278329</v>
      </c>
      <c r="H56">
        <v>1.1679999999999999</v>
      </c>
      <c r="I56">
        <v>0.42</v>
      </c>
    </row>
    <row r="57" spans="1:9" x14ac:dyDescent="0.25">
      <c r="A57">
        <v>1.98</v>
      </c>
      <c r="B57">
        <v>65.866030700423352</v>
      </c>
      <c r="C57">
        <v>3.6544072528321294</v>
      </c>
      <c r="H57">
        <v>1.278</v>
      </c>
      <c r="I57">
        <v>0.45200000000000001</v>
      </c>
    </row>
    <row r="58" spans="1:9" x14ac:dyDescent="0.25">
      <c r="A58">
        <v>2.0059999999999998</v>
      </c>
      <c r="B58">
        <v>66.575062395000089</v>
      </c>
      <c r="C58">
        <v>3.8316651764763177</v>
      </c>
      <c r="H58">
        <v>1.3979999999999999</v>
      </c>
      <c r="I58">
        <v>0.48199999999999998</v>
      </c>
    </row>
    <row r="59" spans="1:9" x14ac:dyDescent="0.25">
      <c r="A59">
        <v>2.0329999999999999</v>
      </c>
      <c r="B59">
        <v>67.325454271760492</v>
      </c>
      <c r="C59">
        <v>4.0325574899397303</v>
      </c>
      <c r="H59">
        <v>1.5249999999999999</v>
      </c>
      <c r="I59">
        <v>0.51600000000000001</v>
      </c>
    </row>
    <row r="60" spans="1:9" x14ac:dyDescent="0.25">
      <c r="A60">
        <v>2.06</v>
      </c>
      <c r="B60">
        <v>68.158566512888171</v>
      </c>
      <c r="C60">
        <v>4.2511755957675632</v>
      </c>
      <c r="H60">
        <v>1.6659999999999999</v>
      </c>
      <c r="I60">
        <v>0.55300000000000005</v>
      </c>
    </row>
    <row r="61" spans="1:9" x14ac:dyDescent="0.25">
      <c r="A61">
        <v>2.0859999999999999</v>
      </c>
      <c r="B61">
        <v>68.938501376922602</v>
      </c>
      <c r="C61">
        <v>4.4520679092309763</v>
      </c>
      <c r="H61">
        <v>1.798</v>
      </c>
      <c r="I61">
        <v>0.58699999999999997</v>
      </c>
    </row>
    <row r="62" spans="1:9" x14ac:dyDescent="0.25">
      <c r="A62">
        <v>2.113</v>
      </c>
      <c r="B62">
        <v>69.771613618050282</v>
      </c>
      <c r="C62">
        <v>4.6706860150588074</v>
      </c>
      <c r="H62">
        <v>1.9390000000000001</v>
      </c>
      <c r="I62">
        <v>0.624</v>
      </c>
    </row>
    <row r="63" spans="1:9" x14ac:dyDescent="0.25">
      <c r="A63">
        <v>2.14</v>
      </c>
      <c r="B63">
        <v>70.516096897355865</v>
      </c>
      <c r="C63">
        <v>4.8952127183414467</v>
      </c>
      <c r="H63">
        <v>2.0649999999999999</v>
      </c>
      <c r="I63">
        <v>0.66200000000000003</v>
      </c>
    </row>
    <row r="64" spans="1:9" x14ac:dyDescent="0.25">
      <c r="A64">
        <v>2.1659999999999999</v>
      </c>
      <c r="B64">
        <v>71.089230850472077</v>
      </c>
      <c r="C64">
        <v>5.0724706419856336</v>
      </c>
      <c r="H64">
        <v>2.1619999999999999</v>
      </c>
      <c r="I64">
        <v>0.69199999999999995</v>
      </c>
    </row>
    <row r="65" spans="1:9" x14ac:dyDescent="0.25">
      <c r="A65">
        <v>2.1930000000000001</v>
      </c>
      <c r="B65">
        <v>71.638730413769053</v>
      </c>
      <c r="C65">
        <v>5.2438199681750159</v>
      </c>
      <c r="H65">
        <v>2.2549999999999999</v>
      </c>
      <c r="I65">
        <v>0.72099999999999997</v>
      </c>
    </row>
    <row r="66" spans="1:9" x14ac:dyDescent="0.25">
      <c r="A66">
        <v>2.2200000000000002</v>
      </c>
      <c r="B66">
        <v>72.070058027969921</v>
      </c>
      <c r="C66">
        <v>5.3974435019999785</v>
      </c>
      <c r="H66">
        <v>2.3279999999999998</v>
      </c>
      <c r="I66">
        <v>0.747</v>
      </c>
    </row>
    <row r="67" spans="1:9" x14ac:dyDescent="0.25">
      <c r="A67">
        <v>2.246</v>
      </c>
      <c r="B67">
        <v>72.548654421809218</v>
      </c>
      <c r="C67">
        <v>5.5569756332797482</v>
      </c>
      <c r="H67">
        <v>2.4089999999999998</v>
      </c>
      <c r="I67">
        <v>0.77400000000000002</v>
      </c>
    </row>
    <row r="68" spans="1:9" x14ac:dyDescent="0.25">
      <c r="A68">
        <v>2.2730000000000001</v>
      </c>
      <c r="B68">
        <v>73.21041733674754</v>
      </c>
      <c r="C68">
        <v>5.7460507518335486</v>
      </c>
      <c r="H68">
        <v>2.5209999999999999</v>
      </c>
      <c r="I68">
        <v>0.80600000000000005</v>
      </c>
    </row>
    <row r="69" spans="1:9" x14ac:dyDescent="0.25">
      <c r="A69">
        <v>2.2999999999999998</v>
      </c>
      <c r="B69">
        <v>73.978535005872345</v>
      </c>
      <c r="C69">
        <v>5.9351258703873491</v>
      </c>
      <c r="H69">
        <v>2.6509999999999998</v>
      </c>
      <c r="I69">
        <v>0.83799999999999997</v>
      </c>
    </row>
    <row r="70" spans="1:9" x14ac:dyDescent="0.25">
      <c r="A70">
        <v>2.3260000000000001</v>
      </c>
      <c r="B70">
        <v>74.90027620882212</v>
      </c>
      <c r="C70">
        <v>6.1596525736699883</v>
      </c>
      <c r="H70">
        <v>2.8069999999999999</v>
      </c>
      <c r="I70">
        <v>0.876</v>
      </c>
    </row>
    <row r="71" spans="1:9" x14ac:dyDescent="0.25">
      <c r="A71">
        <v>2.3530000000000002</v>
      </c>
      <c r="B71">
        <v>75.780657229588257</v>
      </c>
      <c r="C71">
        <v>6.3664534845882077</v>
      </c>
      <c r="H71">
        <v>2.956</v>
      </c>
      <c r="I71">
        <v>0.91100000000000003</v>
      </c>
    </row>
    <row r="72" spans="1:9" x14ac:dyDescent="0.25">
      <c r="A72">
        <v>2.38</v>
      </c>
      <c r="B72">
        <v>76.631495263080367</v>
      </c>
      <c r="C72">
        <v>6.5968887853256515</v>
      </c>
      <c r="H72">
        <v>3.1</v>
      </c>
      <c r="I72">
        <v>0.95</v>
      </c>
    </row>
    <row r="73" spans="1:9" x14ac:dyDescent="0.25">
      <c r="A73">
        <v>2.4060000000000001</v>
      </c>
      <c r="B73">
        <v>77.352344152566729</v>
      </c>
      <c r="C73">
        <v>6.8155068911534835</v>
      </c>
      <c r="H73">
        <v>3.222</v>
      </c>
      <c r="I73">
        <v>0.98699999999999999</v>
      </c>
    </row>
    <row r="74" spans="1:9" x14ac:dyDescent="0.25">
      <c r="A74">
        <v>2.4329999999999998</v>
      </c>
      <c r="B74">
        <v>78.008198470050232</v>
      </c>
      <c r="C74">
        <v>7.0104906071620912</v>
      </c>
      <c r="H74">
        <v>3.3330000000000002</v>
      </c>
      <c r="I74">
        <v>1.02</v>
      </c>
    </row>
    <row r="75" spans="1:9" x14ac:dyDescent="0.25">
      <c r="A75">
        <v>2.46</v>
      </c>
      <c r="B75">
        <v>78.687687177352942</v>
      </c>
      <c r="C75">
        <v>7.205474323170697</v>
      </c>
      <c r="H75">
        <v>3.448</v>
      </c>
      <c r="I75">
        <v>1.0529999999999999</v>
      </c>
    </row>
    <row r="76" spans="1:9" x14ac:dyDescent="0.25">
      <c r="A76">
        <v>2.4860000000000002</v>
      </c>
      <c r="B76">
        <v>79.503073626116205</v>
      </c>
      <c r="C76">
        <v>7.4477268188177543</v>
      </c>
      <c r="H76">
        <v>3.5859999999999999</v>
      </c>
      <c r="I76">
        <v>1.0940000000000001</v>
      </c>
    </row>
    <row r="77" spans="1:9" x14ac:dyDescent="0.25">
      <c r="A77">
        <v>2.5129999999999999</v>
      </c>
      <c r="B77">
        <v>80.507535193433284</v>
      </c>
      <c r="C77">
        <v>7.7726996788320992</v>
      </c>
      <c r="H77">
        <v>3.7559999999999998</v>
      </c>
      <c r="I77">
        <v>1.149</v>
      </c>
    </row>
    <row r="78" spans="1:9" x14ac:dyDescent="0.25">
      <c r="A78">
        <v>2.54</v>
      </c>
      <c r="B78">
        <v>81.021583172001414</v>
      </c>
      <c r="C78">
        <v>7.9381404075666753</v>
      </c>
      <c r="H78">
        <v>3.843</v>
      </c>
      <c r="I78">
        <v>1.177</v>
      </c>
    </row>
    <row r="79" spans="1:9" x14ac:dyDescent="0.25">
      <c r="A79">
        <v>2.5659999999999998</v>
      </c>
      <c r="B79">
        <v>80.844325248357237</v>
      </c>
      <c r="C79">
        <v>7.8495114457445796</v>
      </c>
      <c r="H79">
        <v>3.8130000000000002</v>
      </c>
      <c r="I79">
        <v>1.1619999999999999</v>
      </c>
    </row>
    <row r="80" spans="1:9" x14ac:dyDescent="0.25">
      <c r="A80">
        <v>2.593</v>
      </c>
      <c r="B80">
        <v>80.862051040721653</v>
      </c>
      <c r="C80">
        <v>7.8376942508349678</v>
      </c>
      <c r="H80">
        <v>3.8159999999999998</v>
      </c>
      <c r="I80">
        <v>1.1599999999999999</v>
      </c>
    </row>
    <row r="81" spans="1:9" x14ac:dyDescent="0.25">
      <c r="A81">
        <v>2.62</v>
      </c>
      <c r="B81">
        <v>81.009765977091817</v>
      </c>
      <c r="C81">
        <v>7.8790544330186121</v>
      </c>
      <c r="H81">
        <v>3.8410000000000002</v>
      </c>
      <c r="I81">
        <v>1.167</v>
      </c>
    </row>
    <row r="82" spans="1:9" x14ac:dyDescent="0.25">
      <c r="A82">
        <v>2.6459999999999999</v>
      </c>
      <c r="B82">
        <v>81.092486341459093</v>
      </c>
      <c r="C82">
        <v>7.8672372381090003</v>
      </c>
      <c r="H82">
        <v>3.855</v>
      </c>
      <c r="I82">
        <v>1.165</v>
      </c>
    </row>
    <row r="83" spans="1:9" x14ac:dyDescent="0.25">
      <c r="A83">
        <v>2.673</v>
      </c>
      <c r="B83">
        <v>81.068851951639857</v>
      </c>
      <c r="C83">
        <v>7.8495114457445796</v>
      </c>
      <c r="H83">
        <v>3.851</v>
      </c>
      <c r="I83">
        <v>1.1619999999999999</v>
      </c>
    </row>
    <row r="84" spans="1:9" x14ac:dyDescent="0.25">
      <c r="A84">
        <v>2.7</v>
      </c>
      <c r="B84">
        <v>81.104303536368704</v>
      </c>
      <c r="C84">
        <v>7.8967802253830301</v>
      </c>
      <c r="H84">
        <v>3.8570000000000002</v>
      </c>
      <c r="I84">
        <v>1.17</v>
      </c>
    </row>
    <row r="85" spans="1:9" x14ac:dyDescent="0.25">
      <c r="A85">
        <v>2.726</v>
      </c>
      <c r="B85">
        <v>81.287470057467701</v>
      </c>
      <c r="C85">
        <v>7.9558661999310925</v>
      </c>
      <c r="H85">
        <v>3.8879999999999999</v>
      </c>
      <c r="I85">
        <v>1.18</v>
      </c>
    </row>
    <row r="86" spans="1:9" x14ac:dyDescent="0.25">
      <c r="A86">
        <v>2.7530000000000001</v>
      </c>
      <c r="B86">
        <v>81.630168709846473</v>
      </c>
      <c r="C86">
        <v>7.9854091872051249</v>
      </c>
      <c r="H86">
        <v>3.9460000000000002</v>
      </c>
      <c r="I86">
        <v>1.1850000000000001</v>
      </c>
    </row>
    <row r="87" spans="1:9" x14ac:dyDescent="0.25">
      <c r="A87">
        <v>2.78</v>
      </c>
      <c r="B87">
        <v>82.061496324047326</v>
      </c>
      <c r="C87">
        <v>8.0622209541176062</v>
      </c>
      <c r="H87">
        <v>4.0190000000000001</v>
      </c>
      <c r="I87">
        <v>1.198</v>
      </c>
    </row>
    <row r="88" spans="1:9" x14ac:dyDescent="0.25">
      <c r="A88">
        <v>2.806</v>
      </c>
      <c r="B88">
        <v>82.250571442601128</v>
      </c>
      <c r="C88">
        <v>8.1508499159397019</v>
      </c>
      <c r="H88">
        <v>4.0510000000000002</v>
      </c>
      <c r="I88">
        <v>1.2130000000000001</v>
      </c>
    </row>
    <row r="89" spans="1:9" x14ac:dyDescent="0.25">
      <c r="A89">
        <v>2.8330000000000002</v>
      </c>
      <c r="B89">
        <v>82.33920040442321</v>
      </c>
      <c r="C89">
        <v>8.2158444879425687</v>
      </c>
      <c r="H89">
        <v>4.0659999999999998</v>
      </c>
      <c r="I89">
        <v>1.224</v>
      </c>
    </row>
    <row r="90" spans="1:9" x14ac:dyDescent="0.25">
      <c r="A90">
        <v>2.86</v>
      </c>
      <c r="B90">
        <v>82.640538874618343</v>
      </c>
      <c r="C90">
        <v>8.316290644674277</v>
      </c>
      <c r="H90">
        <v>4.117</v>
      </c>
      <c r="I90">
        <v>1.2410000000000001</v>
      </c>
    </row>
    <row r="91" spans="1:9" x14ac:dyDescent="0.25">
      <c r="A91">
        <v>2.8860000000000001</v>
      </c>
      <c r="B91">
        <v>83.320027581921053</v>
      </c>
      <c r="C91">
        <v>8.5230915555924955</v>
      </c>
      <c r="H91">
        <v>4.2320000000000002</v>
      </c>
      <c r="I91">
        <v>1.276</v>
      </c>
    </row>
    <row r="92" spans="1:9" x14ac:dyDescent="0.25">
      <c r="A92">
        <v>2.9129999999999998</v>
      </c>
      <c r="B92">
        <v>83.810441170669989</v>
      </c>
      <c r="C92">
        <v>8.6471721021434256</v>
      </c>
      <c r="H92">
        <v>4.3150000000000004</v>
      </c>
      <c r="I92">
        <v>1.2969999999999999</v>
      </c>
    </row>
    <row r="93" spans="1:9" x14ac:dyDescent="0.25">
      <c r="A93">
        <v>2.94</v>
      </c>
      <c r="B93">
        <v>83.893161535037279</v>
      </c>
      <c r="C93">
        <v>8.6412635046886201</v>
      </c>
      <c r="H93">
        <v>4.3289999999999997</v>
      </c>
      <c r="I93">
        <v>1.296</v>
      </c>
    </row>
    <row r="94" spans="1:9" x14ac:dyDescent="0.25">
      <c r="A94">
        <v>2.9660000000000002</v>
      </c>
      <c r="B94">
        <v>83.828166963034391</v>
      </c>
      <c r="C94">
        <v>8.6176291148693949</v>
      </c>
      <c r="H94">
        <v>4.3179999999999996</v>
      </c>
      <c r="I94">
        <v>1.292</v>
      </c>
    </row>
    <row r="95" spans="1:9" x14ac:dyDescent="0.25">
      <c r="A95">
        <v>2.9929999999999999</v>
      </c>
      <c r="B95">
        <v>83.79862397576035</v>
      </c>
      <c r="C95">
        <v>8.5880861275953642</v>
      </c>
      <c r="H95">
        <v>4.3129999999999997</v>
      </c>
      <c r="I95">
        <v>1.2869999999999999</v>
      </c>
    </row>
    <row r="96" spans="1:9" x14ac:dyDescent="0.25">
      <c r="A96">
        <v>3.02</v>
      </c>
      <c r="B96">
        <v>83.704086416483463</v>
      </c>
      <c r="C96">
        <v>8.5585431403213335</v>
      </c>
      <c r="H96">
        <v>4.2969999999999997</v>
      </c>
      <c r="I96">
        <v>1.282</v>
      </c>
    </row>
    <row r="97" spans="1:9" x14ac:dyDescent="0.25">
      <c r="A97">
        <v>3.0459999999999998</v>
      </c>
      <c r="B97">
        <v>83.698177819028658</v>
      </c>
      <c r="C97">
        <v>8.5644517377761389</v>
      </c>
      <c r="H97">
        <v>4.2960000000000003</v>
      </c>
      <c r="I97">
        <v>1.2829999999999999</v>
      </c>
    </row>
    <row r="98" spans="1:9" x14ac:dyDescent="0.25">
      <c r="A98">
        <v>3.073</v>
      </c>
      <c r="B98">
        <v>83.727720806302699</v>
      </c>
      <c r="C98">
        <v>8.6117205174145894</v>
      </c>
      <c r="H98">
        <v>4.3010000000000002</v>
      </c>
      <c r="I98">
        <v>1.2909999999999999</v>
      </c>
    </row>
    <row r="99" spans="1:9" x14ac:dyDescent="0.25">
      <c r="A99">
        <v>3.1</v>
      </c>
      <c r="B99">
        <v>83.851801352853627</v>
      </c>
      <c r="C99">
        <v>8.7594354537847465</v>
      </c>
      <c r="H99">
        <v>4.3220000000000001</v>
      </c>
      <c r="I99">
        <v>1.3160000000000001</v>
      </c>
    </row>
    <row r="100" spans="1:9" x14ac:dyDescent="0.25">
      <c r="A100">
        <v>3.1259999999999999</v>
      </c>
      <c r="B100">
        <v>83.875435742672849</v>
      </c>
      <c r="C100">
        <v>8.8126128308780025</v>
      </c>
      <c r="H100">
        <v>4.3259999999999996</v>
      </c>
      <c r="I100">
        <v>1.325</v>
      </c>
    </row>
    <row r="101" spans="1:9" x14ac:dyDescent="0.25">
      <c r="A101">
        <v>3.153</v>
      </c>
      <c r="B101">
        <v>84.401300916150603</v>
      </c>
      <c r="C101">
        <v>8.9544191697933524</v>
      </c>
      <c r="H101">
        <v>4.415</v>
      </c>
      <c r="I101">
        <v>1.349</v>
      </c>
    </row>
    <row r="102" spans="1:9" x14ac:dyDescent="0.25">
      <c r="A102">
        <v>3.18</v>
      </c>
      <c r="B102">
        <v>88.224163469410271</v>
      </c>
      <c r="C102">
        <v>10.354756766582438</v>
      </c>
      <c r="H102">
        <v>5.0620000000000003</v>
      </c>
      <c r="I102">
        <v>1.5860000000000001</v>
      </c>
    </row>
    <row r="103" spans="1:9" x14ac:dyDescent="0.25">
      <c r="A103">
        <v>3.206</v>
      </c>
      <c r="B103">
        <v>91.290725548454716</v>
      </c>
      <c r="C103">
        <v>11.501024672814856</v>
      </c>
      <c r="H103">
        <v>5.5810000000000004</v>
      </c>
      <c r="I103">
        <v>1.78</v>
      </c>
    </row>
    <row r="104" spans="1:9" x14ac:dyDescent="0.25">
      <c r="A104">
        <v>3.2330000000000001</v>
      </c>
      <c r="B104">
        <v>89.64222685856376</v>
      </c>
      <c r="C104">
        <v>10.927890719698647</v>
      </c>
      <c r="H104">
        <v>5.3019999999999996</v>
      </c>
      <c r="I104">
        <v>1.6830000000000001</v>
      </c>
    </row>
    <row r="105" spans="1:9" x14ac:dyDescent="0.25">
      <c r="A105">
        <v>3.26</v>
      </c>
      <c r="B105">
        <v>86.286143504233806</v>
      </c>
      <c r="C105">
        <v>9.6634508643701054</v>
      </c>
      <c r="H105">
        <v>4.734</v>
      </c>
      <c r="I105">
        <v>1.4690000000000001</v>
      </c>
    </row>
    <row r="106" spans="1:9" x14ac:dyDescent="0.25">
      <c r="A106">
        <v>3.286</v>
      </c>
      <c r="B106">
        <v>85.021703648905259</v>
      </c>
      <c r="C106">
        <v>9.125768495982733</v>
      </c>
      <c r="H106">
        <v>4.5199999999999996</v>
      </c>
      <c r="I106">
        <v>1.3779999999999999</v>
      </c>
    </row>
    <row r="107" spans="1:9" x14ac:dyDescent="0.25">
      <c r="A107">
        <v>3.3130000000000002</v>
      </c>
      <c r="B107">
        <v>84.560833047430364</v>
      </c>
      <c r="C107">
        <v>8.948510572338547</v>
      </c>
      <c r="H107">
        <v>4.4420000000000002</v>
      </c>
      <c r="I107">
        <v>1.3480000000000001</v>
      </c>
    </row>
    <row r="108" spans="1:9" x14ac:dyDescent="0.25">
      <c r="A108">
        <v>3.34</v>
      </c>
      <c r="B108">
        <v>84.147231225593927</v>
      </c>
      <c r="C108">
        <v>8.8362472206972278</v>
      </c>
      <c r="H108">
        <v>4.3719999999999999</v>
      </c>
      <c r="I108">
        <v>1.329</v>
      </c>
    </row>
    <row r="109" spans="1:9" x14ac:dyDescent="0.25">
      <c r="A109">
        <v>3.3660000000000001</v>
      </c>
      <c r="B109">
        <v>84.164957017958358</v>
      </c>
      <c r="C109">
        <v>8.8362472206972278</v>
      </c>
      <c r="H109">
        <v>4.375</v>
      </c>
      <c r="I109">
        <v>1.329</v>
      </c>
    </row>
    <row r="110" spans="1:9" x14ac:dyDescent="0.25">
      <c r="A110">
        <v>3.3929999999999998</v>
      </c>
      <c r="B110">
        <v>84.306763356873716</v>
      </c>
      <c r="C110">
        <v>8.8716988054260639</v>
      </c>
      <c r="H110">
        <v>4.399</v>
      </c>
      <c r="I110">
        <v>1.335</v>
      </c>
    </row>
    <row r="111" spans="1:9" x14ac:dyDescent="0.25">
      <c r="A111">
        <v>3.42</v>
      </c>
      <c r="B111">
        <v>84.330397746692924</v>
      </c>
      <c r="C111">
        <v>8.913058987609709</v>
      </c>
      <c r="H111">
        <v>4.4029999999999996</v>
      </c>
      <c r="I111">
        <v>1.3420000000000001</v>
      </c>
    </row>
    <row r="112" spans="1:9" x14ac:dyDescent="0.25">
      <c r="A112">
        <v>3.4460000000000002</v>
      </c>
      <c r="B112">
        <v>84.454478293243852</v>
      </c>
      <c r="C112">
        <v>9.0194137417962228</v>
      </c>
      <c r="H112">
        <v>4.4240000000000004</v>
      </c>
      <c r="I112">
        <v>1.36</v>
      </c>
    </row>
    <row r="113" spans="1:9" x14ac:dyDescent="0.25">
      <c r="A113">
        <v>3.4729999999999999</v>
      </c>
      <c r="B113">
        <v>84.619919021978433</v>
      </c>
      <c r="C113">
        <v>9.1139513010731221</v>
      </c>
      <c r="H113">
        <v>4.452</v>
      </c>
      <c r="I113">
        <v>1.3759999999999999</v>
      </c>
    </row>
    <row r="114" spans="1:9" x14ac:dyDescent="0.25">
      <c r="A114">
        <v>3.5</v>
      </c>
      <c r="B114">
        <v>84.702639386345737</v>
      </c>
      <c r="C114">
        <v>9.1139513010731221</v>
      </c>
      <c r="H114">
        <v>4.4660000000000002</v>
      </c>
      <c r="I114">
        <v>1.3759999999999999</v>
      </c>
    </row>
    <row r="115" spans="1:9" x14ac:dyDescent="0.25">
      <c r="A115">
        <v>3.5259999999999998</v>
      </c>
      <c r="B115">
        <v>84.708547983800528</v>
      </c>
      <c r="C115">
        <v>9.072591118889477</v>
      </c>
      <c r="H115">
        <v>4.4669999999999996</v>
      </c>
      <c r="I115">
        <v>1.369</v>
      </c>
    </row>
    <row r="116" spans="1:9" x14ac:dyDescent="0.25">
      <c r="A116">
        <v>3.5529999999999999</v>
      </c>
      <c r="B116">
        <v>84.578558839794795</v>
      </c>
      <c r="C116">
        <v>9.0253223392510282</v>
      </c>
      <c r="H116">
        <v>4.4450000000000003</v>
      </c>
      <c r="I116">
        <v>1.361</v>
      </c>
    </row>
    <row r="117" spans="1:9" x14ac:dyDescent="0.25">
      <c r="A117">
        <v>3.58</v>
      </c>
      <c r="B117">
        <v>84.424935305969825</v>
      </c>
      <c r="C117">
        <v>9.0075965468866102</v>
      </c>
      <c r="H117">
        <v>4.4189999999999996</v>
      </c>
      <c r="I117">
        <v>1.3580000000000001</v>
      </c>
    </row>
    <row r="118" spans="1:9" x14ac:dyDescent="0.25">
      <c r="A118">
        <v>3.6059999999999999</v>
      </c>
      <c r="B118">
        <v>84.424935305969825</v>
      </c>
      <c r="C118">
        <v>9.0548653265250607</v>
      </c>
      <c r="H118">
        <v>4.4189999999999996</v>
      </c>
      <c r="I118">
        <v>1.3660000000000001</v>
      </c>
    </row>
    <row r="119" spans="1:9" x14ac:dyDescent="0.25">
      <c r="A119">
        <v>3.633</v>
      </c>
      <c r="B119">
        <v>84.602193229614016</v>
      </c>
      <c r="C119">
        <v>9.1434942883471528</v>
      </c>
      <c r="H119">
        <v>4.4489999999999998</v>
      </c>
      <c r="I119">
        <v>1.381</v>
      </c>
    </row>
    <row r="120" spans="1:9" x14ac:dyDescent="0.25">
      <c r="A120">
        <v>3.66</v>
      </c>
      <c r="B120">
        <v>84.690822191436112</v>
      </c>
      <c r="C120">
        <v>9.3207522119913424</v>
      </c>
      <c r="H120">
        <v>4.4640000000000004</v>
      </c>
      <c r="I120">
        <v>1.411</v>
      </c>
    </row>
    <row r="121" spans="1:9" x14ac:dyDescent="0.25">
      <c r="A121">
        <v>3.6859999999999999</v>
      </c>
      <c r="B121">
        <v>84.690822191436112</v>
      </c>
      <c r="C121">
        <v>9.8348001905594877</v>
      </c>
      <c r="H121">
        <v>4.4640000000000004</v>
      </c>
      <c r="I121">
        <v>1.498</v>
      </c>
    </row>
    <row r="122" spans="1:9" x14ac:dyDescent="0.25">
      <c r="A122">
        <v>3.7130000000000001</v>
      </c>
      <c r="B122">
        <v>84.761725360893777</v>
      </c>
      <c r="C122">
        <v>10.236584817486314</v>
      </c>
      <c r="H122">
        <v>4.476</v>
      </c>
      <c r="I122">
        <v>1.5660000000000001</v>
      </c>
    </row>
    <row r="123" spans="1:9" x14ac:dyDescent="0.25">
      <c r="A123">
        <v>3.74</v>
      </c>
      <c r="B123">
        <v>84.791268348167819</v>
      </c>
      <c r="C123">
        <v>10.118412868390189</v>
      </c>
      <c r="H123">
        <v>4.4809999999999999</v>
      </c>
      <c r="I123">
        <v>1.546</v>
      </c>
    </row>
    <row r="124" spans="1:9" x14ac:dyDescent="0.25">
      <c r="A124">
        <v>3.766</v>
      </c>
      <c r="B124">
        <v>84.696730788890918</v>
      </c>
      <c r="C124">
        <v>9.5984562923672367</v>
      </c>
      <c r="H124">
        <v>4.4649999999999999</v>
      </c>
      <c r="I124">
        <v>1.458</v>
      </c>
    </row>
    <row r="125" spans="1:9" x14ac:dyDescent="0.25">
      <c r="A125">
        <v>3.7930000000000001</v>
      </c>
      <c r="B125">
        <v>84.726273776164945</v>
      </c>
      <c r="C125">
        <v>9.2675748348980846</v>
      </c>
      <c r="H125">
        <v>4.47</v>
      </c>
      <c r="I125">
        <v>1.4019999999999999</v>
      </c>
    </row>
    <row r="126" spans="1:9" x14ac:dyDescent="0.25">
      <c r="A126">
        <v>3.82</v>
      </c>
      <c r="B126">
        <v>85.145784195456201</v>
      </c>
      <c r="C126">
        <v>9.2616662374432792</v>
      </c>
      <c r="H126">
        <v>4.5410000000000004</v>
      </c>
      <c r="I126">
        <v>1.401</v>
      </c>
    </row>
    <row r="127" spans="1:9" x14ac:dyDescent="0.25">
      <c r="A127">
        <v>3.8460000000000001</v>
      </c>
      <c r="B127">
        <v>85.907993267126201</v>
      </c>
      <c r="C127">
        <v>9.438924161087467</v>
      </c>
      <c r="H127">
        <v>4.67</v>
      </c>
      <c r="I127">
        <v>1.431</v>
      </c>
    </row>
    <row r="128" spans="1:9" x14ac:dyDescent="0.25">
      <c r="A128">
        <v>3.8730000000000002</v>
      </c>
      <c r="B128">
        <v>86.410224050784734</v>
      </c>
      <c r="C128">
        <v>9.6457250720056855</v>
      </c>
      <c r="H128">
        <v>4.7549999999999999</v>
      </c>
      <c r="I128">
        <v>1.466</v>
      </c>
    </row>
    <row r="129" spans="1:9" x14ac:dyDescent="0.25">
      <c r="A129">
        <v>3.9</v>
      </c>
      <c r="B129">
        <v>86.587481974428925</v>
      </c>
      <c r="C129">
        <v>9.7875314109210372</v>
      </c>
      <c r="H129">
        <v>4.7850000000000001</v>
      </c>
      <c r="I129">
        <v>1.49</v>
      </c>
    </row>
    <row r="130" spans="1:9" x14ac:dyDescent="0.25">
      <c r="A130">
        <v>3.9260000000000002</v>
      </c>
      <c r="B130">
        <v>86.823825872621171</v>
      </c>
      <c r="C130">
        <v>9.7638970211018119</v>
      </c>
      <c r="H130">
        <v>4.8250000000000002</v>
      </c>
      <c r="I130">
        <v>1.486</v>
      </c>
    </row>
    <row r="131" spans="1:9" x14ac:dyDescent="0.25">
      <c r="A131">
        <v>3.9529999999999998</v>
      </c>
      <c r="B131">
        <v>86.794282885347158</v>
      </c>
      <c r="C131">
        <v>9.6161820847316548</v>
      </c>
      <c r="H131">
        <v>4.82</v>
      </c>
      <c r="I131">
        <v>1.4610000000000001</v>
      </c>
    </row>
    <row r="132" spans="1:9" x14ac:dyDescent="0.25">
      <c r="A132">
        <v>3.98</v>
      </c>
      <c r="B132">
        <v>86.575664779519329</v>
      </c>
      <c r="C132">
        <v>9.5098273305451428</v>
      </c>
      <c r="H132">
        <v>4.7830000000000004</v>
      </c>
      <c r="I132">
        <v>1.4430000000000001</v>
      </c>
    </row>
    <row r="133" spans="1:9" x14ac:dyDescent="0.25">
      <c r="A133">
        <v>4.0060000000000002</v>
      </c>
      <c r="B133">
        <v>86.445675635513567</v>
      </c>
      <c r="C133">
        <v>9.5275531229095609</v>
      </c>
      <c r="H133">
        <v>4.7610000000000001</v>
      </c>
      <c r="I133">
        <v>1.446</v>
      </c>
    </row>
    <row r="134" spans="1:9" x14ac:dyDescent="0.25">
      <c r="A134">
        <v>4.0330000000000004</v>
      </c>
      <c r="B134">
        <v>86.173880152592488</v>
      </c>
      <c r="C134">
        <v>9.4743757458163049</v>
      </c>
      <c r="H134">
        <v>4.7149999999999999</v>
      </c>
      <c r="I134">
        <v>1.4370000000000001</v>
      </c>
    </row>
    <row r="135" spans="1:9" x14ac:dyDescent="0.25">
      <c r="A135">
        <v>4.0599999999999996</v>
      </c>
      <c r="B135">
        <v>85.795729915484884</v>
      </c>
      <c r="C135">
        <v>9.3266608094461478</v>
      </c>
      <c r="H135">
        <v>4.6509999999999998</v>
      </c>
      <c r="I135">
        <v>1.4119999999999999</v>
      </c>
    </row>
    <row r="136" spans="1:9" x14ac:dyDescent="0.25">
      <c r="A136">
        <v>4.0860000000000003</v>
      </c>
      <c r="B136">
        <v>85.565294614747444</v>
      </c>
      <c r="C136">
        <v>9.2380318476240539</v>
      </c>
      <c r="H136">
        <v>4.6120000000000001</v>
      </c>
      <c r="I136">
        <v>1.397</v>
      </c>
    </row>
    <row r="137" spans="1:9" x14ac:dyDescent="0.25">
      <c r="A137">
        <v>4.1130000000000004</v>
      </c>
      <c r="B137">
        <v>85.41757967837728</v>
      </c>
      <c r="C137">
        <v>9.1789458730759907</v>
      </c>
      <c r="H137">
        <v>4.5869999999999997</v>
      </c>
      <c r="I137">
        <v>1.387</v>
      </c>
    </row>
    <row r="138" spans="1:9" x14ac:dyDescent="0.25">
      <c r="A138">
        <v>4.1399999999999997</v>
      </c>
      <c r="B138">
        <v>85.547568822383028</v>
      </c>
      <c r="C138">
        <v>9.2380318476240539</v>
      </c>
      <c r="H138">
        <v>4.609</v>
      </c>
      <c r="I138">
        <v>1.397</v>
      </c>
    </row>
    <row r="139" spans="1:9" x14ac:dyDescent="0.25">
      <c r="A139">
        <v>4.1660000000000004</v>
      </c>
      <c r="B139">
        <v>85.961170644219465</v>
      </c>
      <c r="C139">
        <v>9.3739295890845966</v>
      </c>
      <c r="H139">
        <v>4.6790000000000003</v>
      </c>
      <c r="I139">
        <v>1.42</v>
      </c>
    </row>
    <row r="140" spans="1:9" x14ac:dyDescent="0.25">
      <c r="A140">
        <v>4.1929999999999996</v>
      </c>
      <c r="B140">
        <v>86.463401427877983</v>
      </c>
      <c r="C140">
        <v>9.4566499534518851</v>
      </c>
      <c r="H140">
        <v>4.7640000000000002</v>
      </c>
      <c r="I140">
        <v>1.4339999999999999</v>
      </c>
    </row>
    <row r="141" spans="1:9" x14ac:dyDescent="0.25">
      <c r="A141">
        <v>4.22</v>
      </c>
      <c r="B141">
        <v>86.617024961702953</v>
      </c>
      <c r="C141">
        <v>9.438924161087467</v>
      </c>
      <c r="H141">
        <v>4.79</v>
      </c>
      <c r="I141">
        <v>1.431</v>
      </c>
    </row>
    <row r="142" spans="1:9" x14ac:dyDescent="0.25">
      <c r="A142">
        <v>4.2460000000000004</v>
      </c>
      <c r="B142">
        <v>86.64656794897698</v>
      </c>
      <c r="C142">
        <v>9.4271069661778562</v>
      </c>
      <c r="H142">
        <v>4.7949999999999999</v>
      </c>
      <c r="I142">
        <v>1.429</v>
      </c>
    </row>
    <row r="143" spans="1:9" x14ac:dyDescent="0.25">
      <c r="A143">
        <v>4.2729999999999997</v>
      </c>
      <c r="B143">
        <v>86.634750754067369</v>
      </c>
      <c r="C143">
        <v>9.4448327585422724</v>
      </c>
      <c r="H143">
        <v>4.7930000000000001</v>
      </c>
      <c r="I143">
        <v>1.4319999999999999</v>
      </c>
    </row>
    <row r="144" spans="1:9" x14ac:dyDescent="0.25">
      <c r="A144">
        <v>4.3</v>
      </c>
      <c r="B144">
        <v>86.540213194790482</v>
      </c>
      <c r="C144">
        <v>9.4034725763586309</v>
      </c>
      <c r="H144">
        <v>4.7770000000000001</v>
      </c>
      <c r="I144">
        <v>1.425</v>
      </c>
    </row>
    <row r="145" spans="1:9" x14ac:dyDescent="0.25">
      <c r="A145">
        <v>4.3259999999999996</v>
      </c>
      <c r="B145">
        <v>86.286143504233806</v>
      </c>
      <c r="C145">
        <v>9.332569406900955</v>
      </c>
      <c r="H145">
        <v>4.734</v>
      </c>
      <c r="I145">
        <v>1.413</v>
      </c>
    </row>
    <row r="146" spans="1:9" x14ac:dyDescent="0.25">
      <c r="A146">
        <v>4.3529999999999998</v>
      </c>
      <c r="B146">
        <v>86.410224050784734</v>
      </c>
      <c r="C146">
        <v>9.3384780043557605</v>
      </c>
      <c r="H146">
        <v>4.7549999999999999</v>
      </c>
      <c r="I146">
        <v>1.4139999999999999</v>
      </c>
    </row>
    <row r="147" spans="1:9" x14ac:dyDescent="0.25">
      <c r="A147">
        <v>4.38</v>
      </c>
      <c r="B147">
        <v>87.343782448644134</v>
      </c>
      <c r="C147">
        <v>9.4211983687230472</v>
      </c>
      <c r="H147">
        <v>4.9130000000000003</v>
      </c>
      <c r="I147">
        <v>1.4279999999999999</v>
      </c>
    </row>
    <row r="148" spans="1:9" x14ac:dyDescent="0.25">
      <c r="A148">
        <v>4.4059999999999997</v>
      </c>
      <c r="B148">
        <v>88.188711884681439</v>
      </c>
      <c r="C148">
        <v>9.5334617203643681</v>
      </c>
      <c r="H148">
        <v>5.056</v>
      </c>
      <c r="I148">
        <v>1.4470000000000001</v>
      </c>
    </row>
    <row r="149" spans="1:9" x14ac:dyDescent="0.25">
      <c r="A149">
        <v>4.4329999999999998</v>
      </c>
      <c r="B149">
        <v>88.295066638867937</v>
      </c>
      <c r="C149">
        <v>9.5807305000028169</v>
      </c>
      <c r="H149">
        <v>5.0739999999999998</v>
      </c>
      <c r="I149">
        <v>1.4550000000000001</v>
      </c>
    </row>
    <row r="150" spans="1:9" x14ac:dyDescent="0.25">
      <c r="A150">
        <v>4.46</v>
      </c>
      <c r="B150">
        <v>87.792835855209404</v>
      </c>
      <c r="C150">
        <v>9.5984562923672367</v>
      </c>
      <c r="H150">
        <v>4.9889999999999999</v>
      </c>
      <c r="I150">
        <v>1.458</v>
      </c>
    </row>
    <row r="151" spans="1:9" x14ac:dyDescent="0.25">
      <c r="A151">
        <v>4.4859999999999998</v>
      </c>
      <c r="B151">
        <v>87.698298295932503</v>
      </c>
      <c r="C151">
        <v>9.7107196440085559</v>
      </c>
      <c r="H151">
        <v>4.9729999999999999</v>
      </c>
      <c r="I151">
        <v>1.4770000000000001</v>
      </c>
    </row>
    <row r="152" spans="1:9" x14ac:dyDescent="0.25">
      <c r="A152">
        <v>4.5129999999999999</v>
      </c>
      <c r="B152">
        <v>88.58458791415346</v>
      </c>
      <c r="C152">
        <v>9.8229829956498751</v>
      </c>
      <c r="H152">
        <v>5.1230000000000002</v>
      </c>
      <c r="I152">
        <v>1.496</v>
      </c>
    </row>
    <row r="153" spans="1:9" x14ac:dyDescent="0.25">
      <c r="A153">
        <v>4.54</v>
      </c>
      <c r="B153">
        <v>89.382248570552292</v>
      </c>
      <c r="C153">
        <v>9.9411549447459997</v>
      </c>
      <c r="H153">
        <v>5.258</v>
      </c>
      <c r="I153">
        <v>1.516</v>
      </c>
    </row>
    <row r="154" spans="1:9" x14ac:dyDescent="0.25">
      <c r="A154">
        <v>4.5659999999999998</v>
      </c>
      <c r="B154">
        <v>89.64222685856376</v>
      </c>
      <c r="C154">
        <v>10.189316037847863</v>
      </c>
      <c r="H154">
        <v>5.3019999999999996</v>
      </c>
      <c r="I154">
        <v>1.5580000000000001</v>
      </c>
    </row>
    <row r="155" spans="1:9" x14ac:dyDescent="0.25">
      <c r="A155">
        <v>4.593</v>
      </c>
      <c r="B155">
        <v>89.04545851562834</v>
      </c>
      <c r="C155">
        <v>10.224767622576701</v>
      </c>
      <c r="H155">
        <v>5.2009999999999996</v>
      </c>
      <c r="I155">
        <v>1.5640000000000001</v>
      </c>
    </row>
    <row r="156" spans="1:9" x14ac:dyDescent="0.25">
      <c r="A156">
        <v>4.62</v>
      </c>
      <c r="B156">
        <v>88.342335418506394</v>
      </c>
      <c r="C156">
        <v>10.029783906568094</v>
      </c>
      <c r="H156">
        <v>5.0819999999999999</v>
      </c>
      <c r="I156">
        <v>1.5309999999999999</v>
      </c>
    </row>
    <row r="157" spans="1:9" x14ac:dyDescent="0.25">
      <c r="A157">
        <v>4.6459999999999999</v>
      </c>
      <c r="B157">
        <v>88.147351702497772</v>
      </c>
      <c r="C157">
        <v>10.071144088751737</v>
      </c>
      <c r="H157">
        <v>5.0490000000000004</v>
      </c>
      <c r="I157">
        <v>1.538</v>
      </c>
    </row>
    <row r="158" spans="1:9" x14ac:dyDescent="0.25">
      <c r="A158">
        <v>4.673</v>
      </c>
      <c r="B158">
        <v>88.348244015961185</v>
      </c>
      <c r="C158">
        <v>10.33703097421802</v>
      </c>
      <c r="H158">
        <v>5.0830000000000002</v>
      </c>
      <c r="I158">
        <v>1.583</v>
      </c>
    </row>
    <row r="159" spans="1:9" x14ac:dyDescent="0.25">
      <c r="A159">
        <v>4.7</v>
      </c>
      <c r="B159">
        <v>88.460507367602517</v>
      </c>
      <c r="C159">
        <v>10.413842741130502</v>
      </c>
      <c r="H159">
        <v>5.1020000000000003</v>
      </c>
      <c r="I159">
        <v>1.5960000000000001</v>
      </c>
    </row>
    <row r="160" spans="1:9" x14ac:dyDescent="0.25">
      <c r="A160">
        <v>4.726</v>
      </c>
      <c r="B160">
        <v>88.360061210870811</v>
      </c>
      <c r="C160">
        <v>10.289762194579568</v>
      </c>
      <c r="H160">
        <v>5.085</v>
      </c>
      <c r="I160">
        <v>1.575</v>
      </c>
    </row>
    <row r="161" spans="1:9" x14ac:dyDescent="0.25">
      <c r="A161">
        <v>4.7530000000000001</v>
      </c>
      <c r="B161">
        <v>88.306883833777547</v>
      </c>
      <c r="C161">
        <v>10.106595673480577</v>
      </c>
      <c r="H161">
        <v>5.0759999999999996</v>
      </c>
      <c r="I161">
        <v>1.544</v>
      </c>
    </row>
    <row r="162" spans="1:9" x14ac:dyDescent="0.25">
      <c r="A162">
        <v>4.78</v>
      </c>
      <c r="B162">
        <v>88.354152613415991</v>
      </c>
      <c r="C162">
        <v>10.035692504022901</v>
      </c>
      <c r="H162">
        <v>5.0839999999999996</v>
      </c>
      <c r="I162">
        <v>1.532</v>
      </c>
    </row>
    <row r="163" spans="1:9" x14ac:dyDescent="0.25">
      <c r="A163">
        <v>4.806</v>
      </c>
      <c r="B163">
        <v>88.472324562512114</v>
      </c>
      <c r="C163">
        <v>10.023875309113288</v>
      </c>
      <c r="H163">
        <v>5.1040000000000001</v>
      </c>
      <c r="I163">
        <v>1.53</v>
      </c>
    </row>
    <row r="164" spans="1:9" x14ac:dyDescent="0.25">
      <c r="A164">
        <v>4.8330000000000002</v>
      </c>
      <c r="B164">
        <v>88.555044926879418</v>
      </c>
      <c r="C164">
        <v>9.9884237243844503</v>
      </c>
      <c r="H164">
        <v>5.1180000000000003</v>
      </c>
      <c r="I164">
        <v>1.524</v>
      </c>
    </row>
    <row r="165" spans="1:9" x14ac:dyDescent="0.25">
      <c r="A165">
        <v>4.8600000000000003</v>
      </c>
      <c r="B165">
        <v>88.720485655613999</v>
      </c>
      <c r="C165">
        <v>10.012058114203676</v>
      </c>
      <c r="H165">
        <v>5.1459999999999999</v>
      </c>
      <c r="I165">
        <v>1.528</v>
      </c>
    </row>
    <row r="166" spans="1:9" x14ac:dyDescent="0.25">
      <c r="A166">
        <v>4.8860000000000001</v>
      </c>
      <c r="B166">
        <v>89.72494722293105</v>
      </c>
      <c r="C166">
        <v>10.153864453119025</v>
      </c>
      <c r="H166">
        <v>5.3159999999999998</v>
      </c>
      <c r="I166">
        <v>1.552</v>
      </c>
    </row>
    <row r="167" spans="1:9" x14ac:dyDescent="0.25">
      <c r="A167">
        <v>4.9130000000000003</v>
      </c>
      <c r="B167">
        <v>90.711682997883699</v>
      </c>
      <c r="C167">
        <v>10.266127804760345</v>
      </c>
      <c r="H167">
        <v>5.4829999999999997</v>
      </c>
      <c r="I167">
        <v>1.571</v>
      </c>
    </row>
    <row r="168" spans="1:9" x14ac:dyDescent="0.25">
      <c r="A168">
        <v>4.9400000000000004</v>
      </c>
      <c r="B168">
        <v>90.918483908801932</v>
      </c>
      <c r="C168">
        <v>10.313396584398795</v>
      </c>
      <c r="H168">
        <v>5.5179999999999998</v>
      </c>
      <c r="I168">
        <v>1.579</v>
      </c>
    </row>
    <row r="169" spans="1:9" x14ac:dyDescent="0.25">
      <c r="A169">
        <v>4.9660000000000002</v>
      </c>
      <c r="B169">
        <v>90.475339099691453</v>
      </c>
      <c r="C169">
        <v>10.342939571672826</v>
      </c>
      <c r="H169">
        <v>5.4429999999999996</v>
      </c>
      <c r="I169">
        <v>1.5840000000000001</v>
      </c>
    </row>
    <row r="170" spans="1:9" x14ac:dyDescent="0.25">
      <c r="A170">
        <v>4.9930000000000003</v>
      </c>
      <c r="B170">
        <v>90.357167150595316</v>
      </c>
      <c r="C170">
        <v>10.348848169127631</v>
      </c>
      <c r="H170">
        <v>5.423</v>
      </c>
      <c r="I170">
        <v>1.585</v>
      </c>
    </row>
    <row r="171" spans="1:9" x14ac:dyDescent="0.25">
      <c r="A171">
        <v>5.0199999999999996</v>
      </c>
      <c r="B171">
        <v>90.729408790248129</v>
      </c>
      <c r="C171">
        <v>10.277944999669957</v>
      </c>
      <c r="H171">
        <v>5.4859999999999998</v>
      </c>
      <c r="I171">
        <v>1.573</v>
      </c>
    </row>
    <row r="172" spans="1:9" x14ac:dyDescent="0.25">
      <c r="A172">
        <v>5.0460000000000003</v>
      </c>
      <c r="B172">
        <v>90.918483908801932</v>
      </c>
      <c r="C172">
        <v>10.195224635302671</v>
      </c>
      <c r="H172">
        <v>5.5179999999999998</v>
      </c>
      <c r="I172">
        <v>1.5589999999999999</v>
      </c>
    </row>
    <row r="173" spans="1:9" x14ac:dyDescent="0.25">
      <c r="A173">
        <v>5.0730000000000004</v>
      </c>
      <c r="B173">
        <v>90.818037752070225</v>
      </c>
      <c r="C173">
        <v>10.159773050573831</v>
      </c>
      <c r="H173">
        <v>5.5010000000000003</v>
      </c>
      <c r="I173">
        <v>1.5529999999999999</v>
      </c>
    </row>
    <row r="174" spans="1:9" x14ac:dyDescent="0.25">
      <c r="A174">
        <v>5.0999999999999996</v>
      </c>
      <c r="B174">
        <v>90.599419646242382</v>
      </c>
      <c r="C174">
        <v>10.177498842938251</v>
      </c>
      <c r="H174">
        <v>5.4640000000000004</v>
      </c>
      <c r="I174">
        <v>1.556</v>
      </c>
    </row>
    <row r="175" spans="1:9" x14ac:dyDescent="0.25">
      <c r="A175">
        <v>5.1260000000000003</v>
      </c>
      <c r="B175">
        <v>90.794403362250989</v>
      </c>
      <c r="C175">
        <v>10.224767622576701</v>
      </c>
      <c r="H175">
        <v>5.4969999999999999</v>
      </c>
      <c r="I175">
        <v>1.5640000000000001</v>
      </c>
    </row>
    <row r="176" spans="1:9" x14ac:dyDescent="0.25">
      <c r="A176">
        <v>5.1529999999999996</v>
      </c>
      <c r="B176">
        <v>90.95984409098557</v>
      </c>
      <c r="C176">
        <v>10.236584817486314</v>
      </c>
      <c r="H176">
        <v>5.5250000000000004</v>
      </c>
      <c r="I176">
        <v>1.5660000000000001</v>
      </c>
    </row>
    <row r="177" spans="1:9" x14ac:dyDescent="0.25">
      <c r="A177">
        <v>5.18</v>
      </c>
      <c r="B177">
        <v>90.847580739344238</v>
      </c>
      <c r="C177">
        <v>10.207041830212281</v>
      </c>
      <c r="H177">
        <v>5.5060000000000002</v>
      </c>
      <c r="I177">
        <v>1.5609999999999999</v>
      </c>
    </row>
    <row r="178" spans="1:9" x14ac:dyDescent="0.25">
      <c r="A178">
        <v>5.2060000000000004</v>
      </c>
      <c r="B178">
        <v>90.599419646242382</v>
      </c>
      <c r="C178">
        <v>10.171590245483443</v>
      </c>
      <c r="H178">
        <v>5.4640000000000004</v>
      </c>
      <c r="I178">
        <v>1.5549999999999999</v>
      </c>
    </row>
    <row r="179" spans="1:9" x14ac:dyDescent="0.25">
      <c r="A179">
        <v>5.2329999999999997</v>
      </c>
      <c r="B179">
        <v>90.410344527688594</v>
      </c>
      <c r="C179">
        <v>10.159773050573831</v>
      </c>
      <c r="H179">
        <v>5.4320000000000004</v>
      </c>
      <c r="I179">
        <v>1.5529999999999999</v>
      </c>
    </row>
    <row r="180" spans="1:9" x14ac:dyDescent="0.25">
      <c r="A180">
        <v>5.26</v>
      </c>
      <c r="B180">
        <v>90.303989773502067</v>
      </c>
      <c r="C180">
        <v>10.142047258209413</v>
      </c>
      <c r="H180">
        <v>5.4139999999999997</v>
      </c>
      <c r="I180">
        <v>1.55</v>
      </c>
    </row>
    <row r="181" spans="1:9" x14ac:dyDescent="0.25">
      <c r="A181">
        <v>5.2859999999999996</v>
      </c>
      <c r="B181">
        <v>90.309898370956873</v>
      </c>
      <c r="C181">
        <v>10.159773050573831</v>
      </c>
      <c r="H181">
        <v>5.415</v>
      </c>
      <c r="I181">
        <v>1.5529999999999999</v>
      </c>
    </row>
    <row r="182" spans="1:9" x14ac:dyDescent="0.25">
      <c r="A182">
        <v>5.3129999999999997</v>
      </c>
      <c r="B182">
        <v>90.357167150595316</v>
      </c>
      <c r="C182">
        <v>10.201133232757476</v>
      </c>
      <c r="H182">
        <v>5.423</v>
      </c>
      <c r="I182">
        <v>1.56</v>
      </c>
    </row>
    <row r="183" spans="1:9" x14ac:dyDescent="0.25">
      <c r="A183">
        <v>5.34</v>
      </c>
      <c r="B183">
        <v>90.552150866603938</v>
      </c>
      <c r="C183">
        <v>10.325213779308408</v>
      </c>
      <c r="H183">
        <v>5.4560000000000004</v>
      </c>
      <c r="I183">
        <v>1.581</v>
      </c>
    </row>
    <row r="184" spans="1:9" x14ac:dyDescent="0.25">
      <c r="A184">
        <v>5.3659999999999997</v>
      </c>
      <c r="B184">
        <v>91.361628717912396</v>
      </c>
      <c r="C184">
        <v>10.526106092771821</v>
      </c>
      <c r="H184">
        <v>5.593</v>
      </c>
      <c r="I184">
        <v>1.615</v>
      </c>
    </row>
    <row r="185" spans="1:9" x14ac:dyDescent="0.25">
      <c r="A185">
        <v>5.3929999999999998</v>
      </c>
      <c r="B185">
        <v>92.070660412489147</v>
      </c>
      <c r="C185">
        <v>10.656095236777558</v>
      </c>
      <c r="H185">
        <v>5.7130000000000001</v>
      </c>
      <c r="I185">
        <v>1.637</v>
      </c>
    </row>
    <row r="186" spans="1:9" x14ac:dyDescent="0.25">
      <c r="A186">
        <v>5.42</v>
      </c>
      <c r="B186">
        <v>92.265644128497755</v>
      </c>
      <c r="C186">
        <v>10.673821029141976</v>
      </c>
      <c r="H186">
        <v>5.7460000000000004</v>
      </c>
      <c r="I186">
        <v>1.64</v>
      </c>
    </row>
    <row r="187" spans="1:9" x14ac:dyDescent="0.25">
      <c r="A187">
        <v>5.4459999999999997</v>
      </c>
      <c r="B187">
        <v>91.893402488844956</v>
      </c>
      <c r="C187">
        <v>10.632460846958333</v>
      </c>
      <c r="H187">
        <v>5.6829999999999998</v>
      </c>
      <c r="I187">
        <v>1.633</v>
      </c>
    </row>
    <row r="188" spans="1:9" x14ac:dyDescent="0.25">
      <c r="A188">
        <v>5.4729999999999999</v>
      </c>
      <c r="B188">
        <v>91.710235967745973</v>
      </c>
      <c r="C188">
        <v>10.585192067319882</v>
      </c>
      <c r="H188">
        <v>5.6520000000000001</v>
      </c>
      <c r="I188">
        <v>1.625</v>
      </c>
    </row>
    <row r="189" spans="1:9" x14ac:dyDescent="0.25">
      <c r="A189">
        <v>5.5</v>
      </c>
      <c r="B189">
        <v>92.12383778958241</v>
      </c>
      <c r="C189">
        <v>10.561557677500657</v>
      </c>
      <c r="H189">
        <v>5.7220000000000004</v>
      </c>
      <c r="I189">
        <v>1.621</v>
      </c>
    </row>
    <row r="190" spans="1:9" x14ac:dyDescent="0.25">
      <c r="A190">
        <v>5.5259999999999998</v>
      </c>
      <c r="B190">
        <v>92.543348208873638</v>
      </c>
      <c r="C190">
        <v>10.608826457139109</v>
      </c>
      <c r="H190">
        <v>5.7930000000000001</v>
      </c>
      <c r="I190">
        <v>1.629</v>
      </c>
    </row>
    <row r="191" spans="1:9" x14ac:dyDescent="0.25">
      <c r="A191">
        <v>5.5529999999999999</v>
      </c>
      <c r="B191">
        <v>92.726514729972635</v>
      </c>
      <c r="C191">
        <v>10.632460846958333</v>
      </c>
      <c r="H191">
        <v>5.8239999999999998</v>
      </c>
      <c r="I191">
        <v>1.633</v>
      </c>
    </row>
    <row r="192" spans="1:9" x14ac:dyDescent="0.25">
      <c r="A192">
        <v>5.58</v>
      </c>
      <c r="B192">
        <v>92.685154547788997</v>
      </c>
      <c r="C192">
        <v>10.673821029141976</v>
      </c>
      <c r="H192">
        <v>5.8170000000000002</v>
      </c>
      <c r="I192">
        <v>1.64</v>
      </c>
    </row>
    <row r="193" spans="1:9" x14ac:dyDescent="0.25">
      <c r="A193">
        <v>5.6059999999999999</v>
      </c>
      <c r="B193">
        <v>92.519713819054417</v>
      </c>
      <c r="C193">
        <v>10.638369444413138</v>
      </c>
      <c r="H193">
        <v>5.7889999999999997</v>
      </c>
      <c r="I193">
        <v>1.6339999999999999</v>
      </c>
    </row>
    <row r="194" spans="1:9" x14ac:dyDescent="0.25">
      <c r="A194">
        <v>5.633</v>
      </c>
      <c r="B194">
        <v>92.460627844506348</v>
      </c>
      <c r="C194">
        <v>10.555649080045852</v>
      </c>
      <c r="H194">
        <v>5.7789999999999999</v>
      </c>
      <c r="I194">
        <v>1.62</v>
      </c>
    </row>
    <row r="195" spans="1:9" x14ac:dyDescent="0.25">
      <c r="A195">
        <v>5.66</v>
      </c>
      <c r="B195">
        <v>92.436993454687141</v>
      </c>
      <c r="C195">
        <v>10.467020118223758</v>
      </c>
      <c r="H195">
        <v>5.7750000000000004</v>
      </c>
      <c r="I195">
        <v>1.605</v>
      </c>
    </row>
    <row r="196" spans="1:9" x14ac:dyDescent="0.25">
      <c r="A196">
        <v>5.6859999999999999</v>
      </c>
      <c r="B196">
        <v>92.383816077593877</v>
      </c>
      <c r="C196">
        <v>10.413842741130502</v>
      </c>
      <c r="H196">
        <v>5.766</v>
      </c>
      <c r="I196">
        <v>1.5960000000000001</v>
      </c>
    </row>
    <row r="197" spans="1:9" x14ac:dyDescent="0.25">
      <c r="A197">
        <v>5.7130000000000001</v>
      </c>
      <c r="B197">
        <v>92.389724675048683</v>
      </c>
      <c r="C197">
        <v>10.425659936040114</v>
      </c>
      <c r="H197">
        <v>5.7670000000000003</v>
      </c>
      <c r="I197">
        <v>1.5980000000000001</v>
      </c>
    </row>
    <row r="198" spans="1:9" x14ac:dyDescent="0.25">
      <c r="A198">
        <v>5.74</v>
      </c>
      <c r="B198">
        <v>92.436993454687141</v>
      </c>
      <c r="C198">
        <v>10.467020118223758</v>
      </c>
      <c r="H198">
        <v>5.7750000000000004</v>
      </c>
      <c r="I198">
        <v>1.605</v>
      </c>
    </row>
    <row r="199" spans="1:9" x14ac:dyDescent="0.25">
      <c r="A199">
        <v>5.766</v>
      </c>
      <c r="B199">
        <v>92.555165403783263</v>
      </c>
      <c r="C199">
        <v>10.591100664774688</v>
      </c>
      <c r="H199">
        <v>5.7949999999999999</v>
      </c>
      <c r="I199">
        <v>1.6259999999999999</v>
      </c>
    </row>
    <row r="200" spans="1:9" x14ac:dyDescent="0.25">
      <c r="A200">
        <v>5.7930000000000001</v>
      </c>
      <c r="B200">
        <v>92.696971742698608</v>
      </c>
      <c r="C200">
        <v>10.685638224051589</v>
      </c>
      <c r="H200">
        <v>5.819</v>
      </c>
      <c r="I200">
        <v>1.6419999999999999</v>
      </c>
    </row>
    <row r="201" spans="1:9" x14ac:dyDescent="0.25">
      <c r="A201">
        <v>5.82</v>
      </c>
      <c r="B201">
        <v>92.921498445981243</v>
      </c>
      <c r="C201">
        <v>10.738815601144847</v>
      </c>
      <c r="H201">
        <v>5.8570000000000002</v>
      </c>
      <c r="I201">
        <v>1.651</v>
      </c>
    </row>
    <row r="202" spans="1:9" x14ac:dyDescent="0.25">
      <c r="A202">
        <v>5.8460000000000001</v>
      </c>
      <c r="B202">
        <v>93.086939174715809</v>
      </c>
      <c r="C202">
        <v>10.715181211325621</v>
      </c>
      <c r="H202">
        <v>5.8849999999999998</v>
      </c>
      <c r="I202">
        <v>1.647</v>
      </c>
    </row>
    <row r="203" spans="1:9" x14ac:dyDescent="0.25">
      <c r="A203">
        <v>5.8730000000000002</v>
      </c>
      <c r="B203">
        <v>93.228745513631168</v>
      </c>
      <c r="C203">
        <v>10.691546821506396</v>
      </c>
      <c r="H203">
        <v>5.9089999999999998</v>
      </c>
      <c r="I203">
        <v>1.643</v>
      </c>
    </row>
    <row r="204" spans="1:9" x14ac:dyDescent="0.25">
      <c r="A204">
        <v>5.9</v>
      </c>
      <c r="B204">
        <v>93.48281520418783</v>
      </c>
      <c r="C204">
        <v>10.821535965512135</v>
      </c>
      <c r="H204">
        <v>5.952</v>
      </c>
      <c r="I204">
        <v>1.665</v>
      </c>
    </row>
    <row r="205" spans="1:9" x14ac:dyDescent="0.25">
      <c r="A205">
        <v>5.9260000000000002</v>
      </c>
      <c r="B205">
        <v>93.742793492199311</v>
      </c>
      <c r="C205">
        <v>10.998793889156323</v>
      </c>
      <c r="H205">
        <v>5.9960000000000004</v>
      </c>
      <c r="I205">
        <v>1.6950000000000001</v>
      </c>
    </row>
    <row r="206" spans="1:9" x14ac:dyDescent="0.25">
      <c r="A206">
        <v>5.9530000000000003</v>
      </c>
      <c r="B206">
        <v>93.94959440311753</v>
      </c>
      <c r="C206">
        <v>11.034245473885161</v>
      </c>
      <c r="H206">
        <v>6.0309999999999997</v>
      </c>
      <c r="I206">
        <v>1.7010000000000001</v>
      </c>
    </row>
    <row r="207" spans="1:9" x14ac:dyDescent="0.25">
      <c r="A207">
        <v>5.98</v>
      </c>
      <c r="B207">
        <v>94.061857754758861</v>
      </c>
      <c r="C207">
        <v>10.933799317153452</v>
      </c>
      <c r="H207">
        <v>6.05</v>
      </c>
      <c r="I207">
        <v>1.6839999999999999</v>
      </c>
    </row>
    <row r="208" spans="1:9" x14ac:dyDescent="0.25">
      <c r="A208">
        <v>6.0060000000000002</v>
      </c>
      <c r="B208">
        <v>94.067766352213653</v>
      </c>
      <c r="C208">
        <v>10.756541393509265</v>
      </c>
      <c r="H208">
        <v>6.0510000000000002</v>
      </c>
      <c r="I208">
        <v>1.6539999999999999</v>
      </c>
    </row>
    <row r="209" spans="1:9" x14ac:dyDescent="0.25">
      <c r="A209">
        <v>6.0330000000000004</v>
      </c>
      <c r="B209">
        <v>94.079583547123278</v>
      </c>
      <c r="C209">
        <v>10.673821029141976</v>
      </c>
      <c r="H209">
        <v>6.0529999999999999</v>
      </c>
      <c r="I209">
        <v>1.64</v>
      </c>
    </row>
    <row r="210" spans="1:9" x14ac:dyDescent="0.25">
      <c r="A210">
        <v>6.06</v>
      </c>
      <c r="B210">
        <v>94.215481288583817</v>
      </c>
      <c r="C210">
        <v>10.656095236777558</v>
      </c>
      <c r="H210">
        <v>6.0759999999999996</v>
      </c>
      <c r="I210">
        <v>1.637</v>
      </c>
    </row>
    <row r="211" spans="1:9" x14ac:dyDescent="0.25">
      <c r="A211">
        <v>6.0860000000000003</v>
      </c>
      <c r="B211">
        <v>94.357287627499161</v>
      </c>
      <c r="C211">
        <v>10.679729626596783</v>
      </c>
      <c r="H211">
        <v>6.1</v>
      </c>
      <c r="I211">
        <v>1.641</v>
      </c>
    </row>
    <row r="212" spans="1:9" x14ac:dyDescent="0.25">
      <c r="A212">
        <v>6.1130000000000004</v>
      </c>
      <c r="B212">
        <v>94.404556407137619</v>
      </c>
      <c r="C212">
        <v>10.673821029141976</v>
      </c>
      <c r="H212">
        <v>6.1079999999999997</v>
      </c>
      <c r="I212">
        <v>1.64</v>
      </c>
    </row>
    <row r="213" spans="1:9" x14ac:dyDescent="0.25">
      <c r="A213">
        <v>6.14</v>
      </c>
      <c r="B213">
        <v>94.463642381685673</v>
      </c>
      <c r="C213">
        <v>10.679729626596783</v>
      </c>
      <c r="H213">
        <v>6.1180000000000003</v>
      </c>
      <c r="I213">
        <v>1.641</v>
      </c>
    </row>
    <row r="214" spans="1:9" x14ac:dyDescent="0.25">
      <c r="A214">
        <v>6.1660000000000004</v>
      </c>
      <c r="B214">
        <v>94.422282199502035</v>
      </c>
      <c r="C214">
        <v>10.709272613870814</v>
      </c>
      <c r="H214">
        <v>6.1109999999999998</v>
      </c>
      <c r="I214">
        <v>1.6459999999999999</v>
      </c>
    </row>
    <row r="215" spans="1:9" x14ac:dyDescent="0.25">
      <c r="A215">
        <v>6.1929999999999996</v>
      </c>
      <c r="B215">
        <v>94.422282199502035</v>
      </c>
      <c r="C215">
        <v>10.744724198599652</v>
      </c>
      <c r="H215">
        <v>6.1109999999999998</v>
      </c>
      <c r="I215">
        <v>1.6519999999999999</v>
      </c>
    </row>
    <row r="216" spans="1:9" x14ac:dyDescent="0.25">
      <c r="A216">
        <v>6.22</v>
      </c>
      <c r="B216">
        <v>94.410465004592425</v>
      </c>
      <c r="C216">
        <v>10.756541393509265</v>
      </c>
      <c r="H216">
        <v>6.109</v>
      </c>
      <c r="I216">
        <v>1.6539999999999999</v>
      </c>
    </row>
    <row r="217" spans="1:9" x14ac:dyDescent="0.25">
      <c r="A217">
        <v>6.2460000000000004</v>
      </c>
      <c r="B217">
        <v>94.398647809682814</v>
      </c>
      <c r="C217">
        <v>10.744724198599652</v>
      </c>
      <c r="H217">
        <v>6.1070000000000002</v>
      </c>
      <c r="I217">
        <v>1.6519999999999999</v>
      </c>
    </row>
    <row r="218" spans="1:9" x14ac:dyDescent="0.25">
      <c r="A218">
        <v>6.2729999999999997</v>
      </c>
      <c r="B218">
        <v>94.487276771504909</v>
      </c>
      <c r="C218">
        <v>10.756541393509265</v>
      </c>
      <c r="H218">
        <v>6.1219999999999999</v>
      </c>
      <c r="I218">
        <v>1.6539999999999999</v>
      </c>
    </row>
    <row r="219" spans="1:9" x14ac:dyDescent="0.25">
      <c r="A219">
        <v>6.3</v>
      </c>
      <c r="B219">
        <v>94.759072254425988</v>
      </c>
      <c r="C219">
        <v>10.768358588418877</v>
      </c>
      <c r="H219">
        <v>6.1680000000000001</v>
      </c>
      <c r="I219">
        <v>1.6559999999999999</v>
      </c>
    </row>
    <row r="220" spans="1:9" x14ac:dyDescent="0.25">
      <c r="A220">
        <v>6.3259999999999996</v>
      </c>
      <c r="B220">
        <v>95.137222491533592</v>
      </c>
      <c r="C220">
        <v>10.809718770602522</v>
      </c>
      <c r="H220">
        <v>6.2320000000000002</v>
      </c>
      <c r="I220">
        <v>1.663</v>
      </c>
    </row>
    <row r="221" spans="1:9" x14ac:dyDescent="0.25">
      <c r="A221">
        <v>6.3529999999999998</v>
      </c>
      <c r="B221">
        <v>95.450378156638322</v>
      </c>
      <c r="C221">
        <v>10.845170355331359</v>
      </c>
      <c r="H221">
        <v>6.2850000000000001</v>
      </c>
      <c r="I221">
        <v>1.669</v>
      </c>
    </row>
    <row r="222" spans="1:9" x14ac:dyDescent="0.25">
      <c r="A222">
        <v>6.38</v>
      </c>
      <c r="B222">
        <v>95.609910287918112</v>
      </c>
      <c r="C222">
        <v>10.851078952786164</v>
      </c>
      <c r="H222">
        <v>6.3120000000000003</v>
      </c>
      <c r="I222">
        <v>1.67</v>
      </c>
    </row>
    <row r="223" spans="1:9" x14ac:dyDescent="0.25">
      <c r="A223">
        <v>6.4059999999999997</v>
      </c>
      <c r="B223">
        <v>95.739899431923831</v>
      </c>
      <c r="C223">
        <v>10.862896147695777</v>
      </c>
      <c r="H223">
        <v>6.3339999999999996</v>
      </c>
      <c r="I223">
        <v>1.6719999999999999</v>
      </c>
    </row>
    <row r="224" spans="1:9" x14ac:dyDescent="0.25">
      <c r="A224">
        <v>6.4329999999999998</v>
      </c>
      <c r="B224">
        <v>95.988060525025702</v>
      </c>
      <c r="C224">
        <v>10.886530537515002</v>
      </c>
      <c r="H224">
        <v>6.3760000000000003</v>
      </c>
      <c r="I224">
        <v>1.6759999999999999</v>
      </c>
    </row>
    <row r="225" spans="1:9" x14ac:dyDescent="0.25">
      <c r="A225">
        <v>6.46</v>
      </c>
      <c r="B225">
        <v>96.253947410491975</v>
      </c>
      <c r="C225">
        <v>10.933799317153452</v>
      </c>
      <c r="H225">
        <v>6.4210000000000003</v>
      </c>
      <c r="I225">
        <v>1.6839999999999999</v>
      </c>
    </row>
    <row r="226" spans="1:9" x14ac:dyDescent="0.25">
      <c r="A226">
        <v>6.4859999999999998</v>
      </c>
      <c r="B226">
        <v>96.271673202856405</v>
      </c>
      <c r="C226">
        <v>10.986976694246708</v>
      </c>
      <c r="H226">
        <v>6.4240000000000004</v>
      </c>
      <c r="I226">
        <v>1.6930000000000001</v>
      </c>
    </row>
    <row r="227" spans="1:9" x14ac:dyDescent="0.25">
      <c r="A227">
        <v>6.5129999999999999</v>
      </c>
      <c r="B227">
        <v>96.123958266486255</v>
      </c>
      <c r="C227">
        <v>11.028336876430354</v>
      </c>
      <c r="H227">
        <v>6.399</v>
      </c>
      <c r="I227">
        <v>1.7</v>
      </c>
    </row>
    <row r="228" spans="1:9" x14ac:dyDescent="0.25">
      <c r="A228">
        <v>6.54</v>
      </c>
      <c r="B228">
        <v>95.87579717338437</v>
      </c>
      <c r="C228">
        <v>11.093331448433222</v>
      </c>
      <c r="H228">
        <v>6.3570000000000002</v>
      </c>
      <c r="I228">
        <v>1.7110000000000001</v>
      </c>
    </row>
    <row r="229" spans="1:9" x14ac:dyDescent="0.25">
      <c r="A229">
        <v>6.5659999999999998</v>
      </c>
      <c r="B229">
        <v>95.81671119883633</v>
      </c>
      <c r="C229">
        <v>11.111057240797642</v>
      </c>
      <c r="H229">
        <v>6.3470000000000004</v>
      </c>
      <c r="I229">
        <v>1.714</v>
      </c>
    </row>
    <row r="230" spans="1:9" x14ac:dyDescent="0.25">
      <c r="A230">
        <v>6.593</v>
      </c>
      <c r="B230">
        <v>95.899431563203606</v>
      </c>
      <c r="C230">
        <v>11.105148643342837</v>
      </c>
      <c r="H230">
        <v>6.3609999999999998</v>
      </c>
      <c r="I230">
        <v>1.7130000000000001</v>
      </c>
    </row>
    <row r="231" spans="1:9" x14ac:dyDescent="0.25">
      <c r="A231">
        <v>6.62</v>
      </c>
      <c r="B231">
        <v>96.183044241034295</v>
      </c>
      <c r="C231">
        <v>11.105148643342837</v>
      </c>
      <c r="H231">
        <v>6.4089999999999998</v>
      </c>
      <c r="I231">
        <v>1.7130000000000001</v>
      </c>
    </row>
    <row r="232" spans="1:9" x14ac:dyDescent="0.25">
      <c r="A232">
        <v>6.6459999999999999</v>
      </c>
      <c r="B232">
        <v>96.513925698503456</v>
      </c>
      <c r="C232">
        <v>11.12878303316206</v>
      </c>
      <c r="H232">
        <v>6.4649999999999999</v>
      </c>
      <c r="I232">
        <v>1.7170000000000001</v>
      </c>
    </row>
    <row r="233" spans="1:9" x14ac:dyDescent="0.25">
      <c r="A233">
        <v>6.673</v>
      </c>
      <c r="B233">
        <v>96.892075935611061</v>
      </c>
      <c r="C233">
        <v>11.158326020436091</v>
      </c>
      <c r="H233">
        <v>6.5289999999999999</v>
      </c>
      <c r="I233">
        <v>1.722</v>
      </c>
    </row>
    <row r="234" spans="1:9" x14ac:dyDescent="0.25">
      <c r="A234">
        <v>6.7</v>
      </c>
      <c r="B234">
        <v>97.293860562537901</v>
      </c>
      <c r="C234">
        <v>11.205594800074541</v>
      </c>
      <c r="H234">
        <v>6.5970000000000004</v>
      </c>
      <c r="I234">
        <v>1.73</v>
      </c>
    </row>
    <row r="235" spans="1:9" x14ac:dyDescent="0.25">
      <c r="A235">
        <v>6.726</v>
      </c>
      <c r="B235">
        <v>97.571564642913771</v>
      </c>
      <c r="C235">
        <v>11.229229189893767</v>
      </c>
      <c r="H235">
        <v>6.6440000000000001</v>
      </c>
      <c r="I235">
        <v>1.734</v>
      </c>
    </row>
    <row r="236" spans="1:9" x14ac:dyDescent="0.25">
      <c r="A236">
        <v>6.7530000000000001</v>
      </c>
      <c r="B236">
        <v>97.589290435278187</v>
      </c>
      <c r="C236">
        <v>11.235137787348574</v>
      </c>
      <c r="H236">
        <v>6.6470000000000002</v>
      </c>
      <c r="I236">
        <v>1.7350000000000001</v>
      </c>
    </row>
    <row r="237" spans="1:9" x14ac:dyDescent="0.25">
      <c r="A237">
        <v>6.78</v>
      </c>
      <c r="B237">
        <v>97.400215316724413</v>
      </c>
      <c r="C237">
        <v>11.241046384803379</v>
      </c>
      <c r="H237">
        <v>6.6150000000000002</v>
      </c>
      <c r="I237">
        <v>1.736</v>
      </c>
    </row>
    <row r="238" spans="1:9" x14ac:dyDescent="0.25">
      <c r="A238">
        <v>6.806</v>
      </c>
      <c r="B238">
        <v>97.205231600715791</v>
      </c>
      <c r="C238">
        <v>11.258772177167799</v>
      </c>
      <c r="H238">
        <v>6.5819999999999999</v>
      </c>
      <c r="I238">
        <v>1.7390000000000001</v>
      </c>
    </row>
    <row r="239" spans="1:9" x14ac:dyDescent="0.25">
      <c r="A239">
        <v>6.8330000000000002</v>
      </c>
      <c r="B239">
        <v>97.128419833803306</v>
      </c>
      <c r="C239">
        <v>11.27058937207741</v>
      </c>
      <c r="H239">
        <v>6.569</v>
      </c>
      <c r="I239">
        <v>1.7410000000000001</v>
      </c>
    </row>
    <row r="240" spans="1:9" x14ac:dyDescent="0.25">
      <c r="A240">
        <v>6.86</v>
      </c>
      <c r="B240">
        <v>97.211140198170582</v>
      </c>
      <c r="C240">
        <v>11.341492541535086</v>
      </c>
      <c r="H240">
        <v>6.5830000000000002</v>
      </c>
      <c r="I240">
        <v>1.7529999999999999</v>
      </c>
    </row>
    <row r="241" spans="1:9" x14ac:dyDescent="0.25">
      <c r="A241">
        <v>6.8860000000000001</v>
      </c>
      <c r="B241">
        <v>97.601107630187826</v>
      </c>
      <c r="C241">
        <v>11.45966449063121</v>
      </c>
      <c r="H241">
        <v>6.649</v>
      </c>
      <c r="I241">
        <v>1.7729999999999999</v>
      </c>
    </row>
    <row r="242" spans="1:9" x14ac:dyDescent="0.25">
      <c r="A242">
        <v>6.9130000000000003</v>
      </c>
      <c r="B242">
        <v>98.481488650953949</v>
      </c>
      <c r="C242">
        <v>11.607379427001369</v>
      </c>
      <c r="H242">
        <v>6.798</v>
      </c>
      <c r="I242">
        <v>1.798</v>
      </c>
    </row>
    <row r="243" spans="1:9" x14ac:dyDescent="0.25">
      <c r="A243">
        <v>6.94</v>
      </c>
      <c r="B243">
        <v>99.285057904807601</v>
      </c>
      <c r="C243">
        <v>11.743277168461912</v>
      </c>
      <c r="H243">
        <v>6.9340000000000002</v>
      </c>
      <c r="I243">
        <v>1.821</v>
      </c>
    </row>
    <row r="244" spans="1:9" x14ac:dyDescent="0.25">
      <c r="A244">
        <v>6.9660000000000002</v>
      </c>
      <c r="B244">
        <v>99.621847959731554</v>
      </c>
      <c r="C244">
        <v>11.802363143009975</v>
      </c>
      <c r="H244">
        <v>6.9909999999999997</v>
      </c>
      <c r="I244">
        <v>1.831</v>
      </c>
    </row>
    <row r="245" spans="1:9" x14ac:dyDescent="0.25">
      <c r="A245">
        <v>6.9930000000000003</v>
      </c>
      <c r="B245">
        <v>99.539127595364263</v>
      </c>
      <c r="C245">
        <v>11.790545948100361</v>
      </c>
      <c r="H245">
        <v>6.9770000000000003</v>
      </c>
      <c r="I245">
        <v>1.829</v>
      </c>
    </row>
    <row r="246" spans="1:9" x14ac:dyDescent="0.25">
      <c r="A246">
        <v>7.02</v>
      </c>
      <c r="B246">
        <v>99.503676010635431</v>
      </c>
      <c r="C246">
        <v>11.719642778642687</v>
      </c>
      <c r="H246">
        <v>6.9710000000000001</v>
      </c>
      <c r="I246">
        <v>1.8169999999999999</v>
      </c>
    </row>
    <row r="247" spans="1:9" x14ac:dyDescent="0.25">
      <c r="A247">
        <v>7.0460000000000003</v>
      </c>
      <c r="B247">
        <v>99.450498633542168</v>
      </c>
      <c r="C247">
        <v>11.648739609185011</v>
      </c>
      <c r="H247">
        <v>6.9619999999999997</v>
      </c>
      <c r="I247">
        <v>1.8049999999999999</v>
      </c>
    </row>
    <row r="248" spans="1:9" x14ac:dyDescent="0.25">
      <c r="A248">
        <v>7.0730000000000004</v>
      </c>
      <c r="B248">
        <v>99.296875099717212</v>
      </c>
      <c r="C248">
        <v>11.625105219365786</v>
      </c>
      <c r="H248">
        <v>6.9359999999999999</v>
      </c>
      <c r="I248">
        <v>1.8009999999999999</v>
      </c>
    </row>
    <row r="249" spans="1:9" x14ac:dyDescent="0.25">
      <c r="A249">
        <v>7.1</v>
      </c>
      <c r="B249">
        <v>98.824187303332721</v>
      </c>
      <c r="C249">
        <v>11.583745037182142</v>
      </c>
      <c r="H249">
        <v>6.8559999999999999</v>
      </c>
      <c r="I249">
        <v>1.794</v>
      </c>
    </row>
    <row r="250" spans="1:9" x14ac:dyDescent="0.25">
      <c r="A250">
        <v>7.1260000000000003</v>
      </c>
      <c r="B250">
        <v>98.570117612776031</v>
      </c>
      <c r="C250">
        <v>11.560110647362917</v>
      </c>
      <c r="H250">
        <v>6.8129999999999997</v>
      </c>
      <c r="I250">
        <v>1.79</v>
      </c>
    </row>
    <row r="251" spans="1:9" x14ac:dyDescent="0.25">
      <c r="A251">
        <v>7.1529999999999996</v>
      </c>
      <c r="B251">
        <v>98.670563769507737</v>
      </c>
      <c r="C251">
        <v>11.589653634636948</v>
      </c>
      <c r="H251">
        <v>6.83</v>
      </c>
      <c r="I251">
        <v>1.7949999999999999</v>
      </c>
    </row>
    <row r="252" spans="1:9" x14ac:dyDescent="0.25">
      <c r="A252">
        <v>7.18</v>
      </c>
      <c r="B252">
        <v>99.184611748075895</v>
      </c>
      <c r="C252">
        <v>11.636922414275398</v>
      </c>
      <c r="H252">
        <v>6.9169999999999998</v>
      </c>
      <c r="I252">
        <v>1.8029999999999999</v>
      </c>
    </row>
    <row r="253" spans="1:9" x14ac:dyDescent="0.25">
      <c r="A253">
        <v>7.2060000000000004</v>
      </c>
      <c r="B253">
        <v>99.592304972457526</v>
      </c>
      <c r="C253">
        <v>11.690099791368656</v>
      </c>
      <c r="H253">
        <v>6.9859999999999998</v>
      </c>
      <c r="I253">
        <v>1.8120000000000001</v>
      </c>
    </row>
    <row r="254" spans="1:9" x14ac:dyDescent="0.25">
      <c r="A254">
        <v>7.2329999999999997</v>
      </c>
      <c r="B254">
        <v>99.852283260469008</v>
      </c>
      <c r="C254">
        <v>11.713734181187881</v>
      </c>
      <c r="H254">
        <v>7.03</v>
      </c>
      <c r="I254">
        <v>1.8160000000000001</v>
      </c>
    </row>
    <row r="255" spans="1:9" x14ac:dyDescent="0.25">
      <c r="A255">
        <v>7.26</v>
      </c>
      <c r="B255">
        <v>99.828648870649772</v>
      </c>
      <c r="C255">
        <v>11.690099791368656</v>
      </c>
      <c r="H255">
        <v>7.0259999999999998</v>
      </c>
      <c r="I255">
        <v>1.8120000000000001</v>
      </c>
    </row>
    <row r="256" spans="1:9" x14ac:dyDescent="0.25">
      <c r="A256">
        <v>7.2859999999999996</v>
      </c>
      <c r="B256">
        <v>99.686842531734413</v>
      </c>
      <c r="C256">
        <v>11.701916986278269</v>
      </c>
      <c r="H256">
        <v>7.0019999999999998</v>
      </c>
      <c r="I256">
        <v>1.8140000000000001</v>
      </c>
    </row>
    <row r="257" spans="1:9" x14ac:dyDescent="0.25">
      <c r="A257">
        <v>7.3129999999999997</v>
      </c>
      <c r="B257">
        <v>99.598213569912332</v>
      </c>
      <c r="C257">
        <v>11.713734181187881</v>
      </c>
      <c r="H257">
        <v>6.9870000000000001</v>
      </c>
      <c r="I257">
        <v>1.8160000000000001</v>
      </c>
    </row>
    <row r="258" spans="1:9" x14ac:dyDescent="0.25">
      <c r="A258">
        <v>7.34</v>
      </c>
      <c r="B258">
        <v>99.610030764821957</v>
      </c>
      <c r="C258">
        <v>11.749185765916719</v>
      </c>
      <c r="H258">
        <v>6.9889999999999999</v>
      </c>
      <c r="I258">
        <v>1.8220000000000001</v>
      </c>
    </row>
    <row r="259" spans="1:9" x14ac:dyDescent="0.25">
      <c r="A259">
        <v>7.3659999999999997</v>
      </c>
      <c r="B259">
        <v>99.799105883375745</v>
      </c>
      <c r="C259">
        <v>11.796454545555168</v>
      </c>
      <c r="H259">
        <v>7.0209999999999999</v>
      </c>
      <c r="I259">
        <v>1.83</v>
      </c>
    </row>
    <row r="260" spans="1:9" x14ac:dyDescent="0.25">
      <c r="A260">
        <v>7.3929999999999998</v>
      </c>
      <c r="B260">
        <v>99.999998196839144</v>
      </c>
      <c r="C260">
        <v>11.849631922648424</v>
      </c>
      <c r="H260">
        <v>7.0549999999999997</v>
      </c>
      <c r="I260">
        <v>1.839</v>
      </c>
    </row>
    <row r="261" spans="1:9" x14ac:dyDescent="0.25">
      <c r="A261">
        <v>7.42</v>
      </c>
      <c r="B261">
        <v>99.911369235017048</v>
      </c>
      <c r="C261">
        <v>11.879174909922456</v>
      </c>
      <c r="H261">
        <v>7.04</v>
      </c>
      <c r="I261">
        <v>1.8440000000000001</v>
      </c>
    </row>
    <row r="262" spans="1:9" x14ac:dyDescent="0.25">
      <c r="A262">
        <v>7.4459999999999997</v>
      </c>
      <c r="B262">
        <v>99.71638551900844</v>
      </c>
      <c r="C262">
        <v>11.867357715012844</v>
      </c>
      <c r="H262">
        <v>7.0069999999999997</v>
      </c>
      <c r="I262">
        <v>1.8420000000000001</v>
      </c>
    </row>
    <row r="263" spans="1:9" x14ac:dyDescent="0.25">
      <c r="A263">
        <v>7.4729999999999999</v>
      </c>
      <c r="B263">
        <v>99.350052476810475</v>
      </c>
      <c r="C263">
        <v>11.837814727738811</v>
      </c>
      <c r="H263">
        <v>6.9450000000000003</v>
      </c>
      <c r="I263">
        <v>1.837</v>
      </c>
    </row>
    <row r="264" spans="1:9" x14ac:dyDescent="0.25">
      <c r="A264">
        <v>7.5</v>
      </c>
      <c r="B264">
        <v>99.072348396434577</v>
      </c>
      <c r="C264">
        <v>11.849631922648424</v>
      </c>
      <c r="H264">
        <v>6.8979999999999997</v>
      </c>
      <c r="I264">
        <v>1.839</v>
      </c>
    </row>
    <row r="265" spans="1:9" x14ac:dyDescent="0.25">
      <c r="A265">
        <v>7.5259999999999998</v>
      </c>
      <c r="B265">
        <v>99.066439798979758</v>
      </c>
      <c r="C265">
        <v>11.896900702286874</v>
      </c>
      <c r="H265">
        <v>6.8970000000000002</v>
      </c>
      <c r="I265">
        <v>1.847</v>
      </c>
    </row>
    <row r="266" spans="1:9" x14ac:dyDescent="0.25">
      <c r="A266">
        <v>7.5529999999999999</v>
      </c>
      <c r="B266">
        <v>99.155068760801854</v>
      </c>
      <c r="C266">
        <v>11.926443689560907</v>
      </c>
      <c r="H266">
        <v>6.9119999999999999</v>
      </c>
      <c r="I266">
        <v>1.8520000000000001</v>
      </c>
    </row>
    <row r="267" spans="1:9" x14ac:dyDescent="0.25">
      <c r="A267">
        <v>7.58</v>
      </c>
      <c r="B267">
        <v>99.202337540440311</v>
      </c>
      <c r="C267">
        <v>11.93826088447052</v>
      </c>
      <c r="H267">
        <v>6.92</v>
      </c>
      <c r="I267">
        <v>1.8540000000000001</v>
      </c>
    </row>
    <row r="268" spans="1:9" x14ac:dyDescent="0.25">
      <c r="A268">
        <v>7.6059999999999999</v>
      </c>
      <c r="B268">
        <v>99.160977358256673</v>
      </c>
      <c r="C268">
        <v>11.93826088447052</v>
      </c>
      <c r="H268">
        <v>6.9130000000000003</v>
      </c>
      <c r="I268">
        <v>1.8540000000000001</v>
      </c>
    </row>
    <row r="269" spans="1:9" x14ac:dyDescent="0.25">
      <c r="A269">
        <v>7.633</v>
      </c>
      <c r="B269">
        <v>99.131434370982646</v>
      </c>
      <c r="C269">
        <v>11.950078079380132</v>
      </c>
      <c r="H269">
        <v>6.9080000000000004</v>
      </c>
      <c r="I269">
        <v>1.8560000000000001</v>
      </c>
    </row>
    <row r="270" spans="1:9" x14ac:dyDescent="0.25">
      <c r="A270">
        <v>7.66</v>
      </c>
      <c r="B270">
        <v>99.095982786253799</v>
      </c>
      <c r="C270">
        <v>11.932352287015712</v>
      </c>
      <c r="H270">
        <v>6.9020000000000001</v>
      </c>
      <c r="I270">
        <v>1.853</v>
      </c>
    </row>
    <row r="271" spans="1:9" x14ac:dyDescent="0.25">
      <c r="A271">
        <v>7.6859999999999999</v>
      </c>
      <c r="B271">
        <v>98.989628032067287</v>
      </c>
      <c r="C271">
        <v>11.950078079380132</v>
      </c>
      <c r="H271">
        <v>6.8840000000000003</v>
      </c>
      <c r="I271">
        <v>1.8560000000000001</v>
      </c>
    </row>
    <row r="272" spans="1:9" x14ac:dyDescent="0.25">
      <c r="A272">
        <v>7.7130000000000001</v>
      </c>
      <c r="B272">
        <v>98.865547485516345</v>
      </c>
      <c r="C272">
        <v>11.985529664108968</v>
      </c>
      <c r="H272">
        <v>6.8630000000000004</v>
      </c>
      <c r="I272">
        <v>1.8620000000000001</v>
      </c>
    </row>
    <row r="273" spans="1:9" x14ac:dyDescent="0.25">
      <c r="A273">
        <v>7.74</v>
      </c>
      <c r="B273">
        <v>98.682380964417362</v>
      </c>
      <c r="C273">
        <v>11.991438261563774</v>
      </c>
      <c r="H273">
        <v>6.8319999999999999</v>
      </c>
      <c r="I273">
        <v>1.863</v>
      </c>
    </row>
    <row r="274" spans="1:9" x14ac:dyDescent="0.25">
      <c r="A274">
        <v>7.766</v>
      </c>
      <c r="B274">
        <v>98.617386392414474</v>
      </c>
      <c r="C274">
        <v>12.009164053928195</v>
      </c>
      <c r="H274">
        <v>6.8209999999999997</v>
      </c>
      <c r="I274">
        <v>1.8660000000000001</v>
      </c>
    </row>
    <row r="275" spans="1:9" x14ac:dyDescent="0.25">
      <c r="A275">
        <v>7.7930000000000001</v>
      </c>
      <c r="B275">
        <v>98.688289561872153</v>
      </c>
      <c r="C275">
        <v>12.068250028476255</v>
      </c>
      <c r="H275">
        <v>6.8330000000000002</v>
      </c>
      <c r="I275">
        <v>1.8759999999999999</v>
      </c>
    </row>
    <row r="276" spans="1:9" x14ac:dyDescent="0.25">
      <c r="A276">
        <v>7.82</v>
      </c>
      <c r="B276">
        <v>98.824187303332721</v>
      </c>
      <c r="C276">
        <v>12.139153197933931</v>
      </c>
      <c r="H276">
        <v>6.8559999999999999</v>
      </c>
      <c r="I276">
        <v>1.8879999999999999</v>
      </c>
    </row>
    <row r="277" spans="1:9" x14ac:dyDescent="0.25">
      <c r="A277">
        <v>7.8460000000000001</v>
      </c>
      <c r="B277">
        <v>98.930542057519204</v>
      </c>
      <c r="C277">
        <v>12.215964964846414</v>
      </c>
      <c r="H277">
        <v>6.8739999999999997</v>
      </c>
      <c r="I277">
        <v>1.901</v>
      </c>
    </row>
    <row r="278" spans="1:9" x14ac:dyDescent="0.25">
      <c r="A278">
        <v>7.8730000000000002</v>
      </c>
      <c r="B278">
        <v>98.765101328784652</v>
      </c>
      <c r="C278">
        <v>12.233690757210832</v>
      </c>
      <c r="H278">
        <v>6.8460000000000001</v>
      </c>
      <c r="I278">
        <v>1.9039999999999999</v>
      </c>
    </row>
    <row r="279" spans="1:9" x14ac:dyDescent="0.25">
      <c r="A279">
        <v>7.9</v>
      </c>
      <c r="B279">
        <v>98.546483222956823</v>
      </c>
      <c r="C279">
        <v>12.263233744484863</v>
      </c>
      <c r="H279">
        <v>6.8090000000000002</v>
      </c>
      <c r="I279">
        <v>1.909</v>
      </c>
    </row>
    <row r="280" spans="1:9" x14ac:dyDescent="0.25">
      <c r="A280">
        <v>7.9260000000000002</v>
      </c>
      <c r="B280">
        <v>98.067886829117512</v>
      </c>
      <c r="C280">
        <v>12.210056367391607</v>
      </c>
      <c r="H280">
        <v>6.7279999999999998</v>
      </c>
      <c r="I280">
        <v>1.9</v>
      </c>
    </row>
    <row r="281" spans="1:9" x14ac:dyDescent="0.25">
      <c r="A281">
        <v>7.9530000000000003</v>
      </c>
      <c r="B281">
        <v>97.62474202000702</v>
      </c>
      <c r="C281">
        <v>12.204147769936801</v>
      </c>
      <c r="H281">
        <v>6.6529999999999996</v>
      </c>
      <c r="I281">
        <v>1.899</v>
      </c>
    </row>
    <row r="282" spans="1:9" x14ac:dyDescent="0.25">
      <c r="A282">
        <v>7.98</v>
      </c>
      <c r="B282">
        <v>97.335220744721525</v>
      </c>
      <c r="C282">
        <v>12.227782159756027</v>
      </c>
      <c r="H282">
        <v>6.6040000000000001</v>
      </c>
      <c r="I282">
        <v>1.903</v>
      </c>
    </row>
    <row r="283" spans="1:9" x14ac:dyDescent="0.25">
      <c r="A283">
        <v>8.0060000000000002</v>
      </c>
      <c r="B283">
        <v>97.140237028712903</v>
      </c>
      <c r="C283">
        <v>12.257325147030057</v>
      </c>
      <c r="H283">
        <v>6.5709999999999997</v>
      </c>
      <c r="I283">
        <v>1.9079999999999999</v>
      </c>
    </row>
    <row r="284" spans="1:9" x14ac:dyDescent="0.25">
      <c r="A284">
        <v>8.0329999999999995</v>
      </c>
      <c r="B284">
        <v>96.897984533065866</v>
      </c>
      <c r="C284">
        <v>12.275050939394475</v>
      </c>
      <c r="H284">
        <v>6.53</v>
      </c>
      <c r="I284">
        <v>1.911</v>
      </c>
    </row>
    <row r="285" spans="1:9" x14ac:dyDescent="0.25">
      <c r="A285">
        <v>8.06</v>
      </c>
      <c r="B285">
        <v>96.667549232328426</v>
      </c>
      <c r="C285">
        <v>12.304593926668508</v>
      </c>
      <c r="H285">
        <v>6.4909999999999997</v>
      </c>
      <c r="I285">
        <v>1.9159999999999999</v>
      </c>
    </row>
    <row r="286" spans="1:9" x14ac:dyDescent="0.25">
      <c r="A286">
        <v>8.0860000000000003</v>
      </c>
      <c r="B286">
        <v>96.407570944316944</v>
      </c>
      <c r="C286">
        <v>12.31641112157812</v>
      </c>
      <c r="H286">
        <v>6.4470000000000001</v>
      </c>
      <c r="I286">
        <v>1.9179999999999999</v>
      </c>
    </row>
    <row r="287" spans="1:9" x14ac:dyDescent="0.25">
      <c r="A287">
        <v>8.1129999999999995</v>
      </c>
      <c r="B287">
        <v>96.135775461395852</v>
      </c>
      <c r="C287">
        <v>12.369588498671376</v>
      </c>
      <c r="H287">
        <v>6.4009999999999998</v>
      </c>
      <c r="I287">
        <v>1.927</v>
      </c>
    </row>
    <row r="288" spans="1:9" x14ac:dyDescent="0.25">
      <c r="A288">
        <v>8.14</v>
      </c>
      <c r="B288">
        <v>95.958517537751675</v>
      </c>
      <c r="C288">
        <v>12.434583070674245</v>
      </c>
      <c r="H288">
        <v>6.3710000000000004</v>
      </c>
      <c r="I288">
        <v>1.9379999999999999</v>
      </c>
    </row>
    <row r="289" spans="1:9" x14ac:dyDescent="0.25">
      <c r="A289">
        <v>8.1660000000000004</v>
      </c>
      <c r="B289">
        <v>95.822619796291121</v>
      </c>
      <c r="C289">
        <v>12.470034655403083</v>
      </c>
      <c r="H289">
        <v>6.3479999999999999</v>
      </c>
      <c r="I289">
        <v>1.944</v>
      </c>
    </row>
    <row r="290" spans="1:9" x14ac:dyDescent="0.25">
      <c r="A290">
        <v>8.1929999999999996</v>
      </c>
      <c r="B290">
        <v>95.680813457375777</v>
      </c>
      <c r="C290">
        <v>12.511394837586728</v>
      </c>
      <c r="H290">
        <v>6.3239999999999998</v>
      </c>
      <c r="I290">
        <v>1.9510000000000001</v>
      </c>
    </row>
    <row r="291" spans="1:9" x14ac:dyDescent="0.25">
      <c r="A291">
        <v>8.2200000000000006</v>
      </c>
      <c r="B291">
        <v>95.49173833882196</v>
      </c>
      <c r="C291">
        <v>12.564572214679982</v>
      </c>
      <c r="H291">
        <v>6.2919999999999998</v>
      </c>
      <c r="I291">
        <v>1.96</v>
      </c>
    </row>
    <row r="292" spans="1:9" x14ac:dyDescent="0.25">
      <c r="A292">
        <v>8.2460000000000004</v>
      </c>
      <c r="B292">
        <v>95.219942855900882</v>
      </c>
      <c r="C292">
        <v>12.588206604499208</v>
      </c>
      <c r="H292">
        <v>6.2460000000000004</v>
      </c>
      <c r="I292">
        <v>1.964</v>
      </c>
    </row>
    <row r="293" spans="1:9" x14ac:dyDescent="0.25">
      <c r="A293">
        <v>8.2729999999999997</v>
      </c>
      <c r="B293">
        <v>94.847701216248083</v>
      </c>
      <c r="C293">
        <v>12.605932396863627</v>
      </c>
      <c r="H293">
        <v>6.1829999999999998</v>
      </c>
      <c r="I293">
        <v>1.9670000000000001</v>
      </c>
    </row>
    <row r="294" spans="1:9" x14ac:dyDescent="0.25">
      <c r="A294">
        <v>8.3000000000000007</v>
      </c>
      <c r="B294">
        <v>94.451825186776063</v>
      </c>
      <c r="C294">
        <v>12.659109773956883</v>
      </c>
      <c r="H294">
        <v>6.1159999999999997</v>
      </c>
      <c r="I294">
        <v>1.976</v>
      </c>
    </row>
    <row r="295" spans="1:9" x14ac:dyDescent="0.25">
      <c r="A295">
        <v>8.3260000000000005</v>
      </c>
      <c r="B295">
        <v>94.091400742032889</v>
      </c>
      <c r="C295">
        <v>12.795007515417428</v>
      </c>
      <c r="H295">
        <v>6.0549999999999997</v>
      </c>
      <c r="I295">
        <v>1.9990000000000001</v>
      </c>
    </row>
    <row r="296" spans="1:9" x14ac:dyDescent="0.25">
      <c r="A296">
        <v>8.3529999999999998</v>
      </c>
      <c r="B296">
        <v>93.79597086929256</v>
      </c>
      <c r="C296">
        <v>13.119980375431773</v>
      </c>
      <c r="H296">
        <v>6.0049999999999999</v>
      </c>
      <c r="I296">
        <v>2.0539999999999998</v>
      </c>
    </row>
    <row r="297" spans="1:9" x14ac:dyDescent="0.25">
      <c r="A297">
        <v>8.3800000000000008</v>
      </c>
      <c r="B297">
        <v>93.41782063218497</v>
      </c>
      <c r="C297">
        <v>13.196792142344254</v>
      </c>
      <c r="H297">
        <v>5.9409999999999998</v>
      </c>
      <c r="I297">
        <v>2.0670000000000002</v>
      </c>
    </row>
    <row r="298" spans="1:9" x14ac:dyDescent="0.25">
      <c r="A298">
        <v>8.4060000000000006</v>
      </c>
      <c r="B298">
        <v>93.151933746718697</v>
      </c>
      <c r="C298">
        <v>13.427227443081698</v>
      </c>
      <c r="H298">
        <v>5.8959999999999999</v>
      </c>
      <c r="I298">
        <v>2.1059999999999999</v>
      </c>
    </row>
    <row r="299" spans="1:9" x14ac:dyDescent="0.25">
      <c r="A299">
        <v>8.4329999999999998</v>
      </c>
      <c r="B299">
        <v>92.73833192488226</v>
      </c>
      <c r="C299">
        <v>13.468587625265343</v>
      </c>
      <c r="H299">
        <v>5.8259999999999996</v>
      </c>
      <c r="I299">
        <v>2.113</v>
      </c>
    </row>
    <row r="300" spans="1:9" x14ac:dyDescent="0.25">
      <c r="A300">
        <v>8.4600000000000009</v>
      </c>
      <c r="B300">
        <v>92.023391632850704</v>
      </c>
      <c r="C300">
        <v>13.173157752525031</v>
      </c>
      <c r="H300">
        <v>5.7050000000000001</v>
      </c>
      <c r="I300">
        <v>2.0630000000000002</v>
      </c>
    </row>
    <row r="301" spans="1:9" x14ac:dyDescent="0.25">
      <c r="A301">
        <v>8.4860000000000007</v>
      </c>
      <c r="B301">
        <v>91.544795239011378</v>
      </c>
      <c r="C301">
        <v>13.043168608519291</v>
      </c>
      <c r="H301">
        <v>5.6239999999999997</v>
      </c>
      <c r="I301">
        <v>2.0409999999999999</v>
      </c>
    </row>
    <row r="302" spans="1:9" x14ac:dyDescent="0.25">
      <c r="A302">
        <v>8.5129999999999999</v>
      </c>
      <c r="B302">
        <v>92.023391632850704</v>
      </c>
      <c r="C302">
        <v>13.019534218700066</v>
      </c>
      <c r="H302">
        <v>5.7050000000000001</v>
      </c>
      <c r="I302">
        <v>2.0369999999999999</v>
      </c>
    </row>
    <row r="303" spans="1:9" x14ac:dyDescent="0.25">
      <c r="A303">
        <v>8.5399999999999991</v>
      </c>
      <c r="B303">
        <v>91.710235967745973</v>
      </c>
      <c r="C303">
        <v>13.013625621245261</v>
      </c>
      <c r="H303">
        <v>5.6520000000000001</v>
      </c>
      <c r="I303">
        <v>2.036</v>
      </c>
    </row>
    <row r="304" spans="1:9" x14ac:dyDescent="0.25">
      <c r="A304">
        <v>8.5660000000000007</v>
      </c>
      <c r="B304">
        <v>91.296634145909522</v>
      </c>
      <c r="C304">
        <v>13.019534218700066</v>
      </c>
      <c r="H304">
        <v>5.5819999999999999</v>
      </c>
      <c r="I304">
        <v>2.0369999999999999</v>
      </c>
    </row>
    <row r="305" spans="1:9" x14ac:dyDescent="0.25">
      <c r="A305">
        <v>8.593</v>
      </c>
      <c r="B305">
        <v>89.843119172027187</v>
      </c>
      <c r="C305">
        <v>13.078620193248129</v>
      </c>
      <c r="H305">
        <v>5.3360000000000003</v>
      </c>
      <c r="I305">
        <v>2.0470000000000002</v>
      </c>
    </row>
    <row r="306" spans="1:9" x14ac:dyDescent="0.25">
      <c r="A306">
        <v>8.6199999999999992</v>
      </c>
      <c r="B306">
        <v>88.283249443958326</v>
      </c>
      <c r="C306">
        <v>13.214517934708672</v>
      </c>
      <c r="H306">
        <v>5.0720000000000001</v>
      </c>
      <c r="I306">
        <v>2.0699999999999998</v>
      </c>
    </row>
    <row r="307" spans="1:9" x14ac:dyDescent="0.25">
      <c r="A307">
        <v>8.6460000000000008</v>
      </c>
      <c r="B307">
        <v>87.49740598246909</v>
      </c>
      <c r="C307">
        <v>13.368141468533636</v>
      </c>
      <c r="H307">
        <v>4.9390000000000001</v>
      </c>
      <c r="I307">
        <v>2.0960000000000001</v>
      </c>
    </row>
    <row r="308" spans="1:9" x14ac:dyDescent="0.25">
      <c r="A308">
        <v>8.673</v>
      </c>
      <c r="B308">
        <v>86.989266601355752</v>
      </c>
      <c r="C308">
        <v>13.450861832900923</v>
      </c>
      <c r="H308">
        <v>4.8529999999999998</v>
      </c>
      <c r="I308">
        <v>2.11</v>
      </c>
    </row>
    <row r="309" spans="1:9" x14ac:dyDescent="0.25">
      <c r="A309">
        <v>8.6999999999999993</v>
      </c>
      <c r="B309">
        <v>86.534304597335677</v>
      </c>
      <c r="C309">
        <v>13.616302561635498</v>
      </c>
      <c r="H309">
        <v>4.7759999999999998</v>
      </c>
      <c r="I309">
        <v>2.1379999999999999</v>
      </c>
    </row>
    <row r="310" spans="1:9" x14ac:dyDescent="0.25">
      <c r="A310">
        <v>8.7260000000000009</v>
      </c>
      <c r="B310">
        <v>85.842998695123327</v>
      </c>
      <c r="C310">
        <v>13.634028353999918</v>
      </c>
      <c r="H310">
        <v>4.6589999999999998</v>
      </c>
      <c r="I310">
        <v>2.141</v>
      </c>
    </row>
    <row r="311" spans="1:9" x14ac:dyDescent="0.25">
      <c r="A311">
        <v>8.7530000000000001</v>
      </c>
      <c r="B311">
        <v>84.88580590744472</v>
      </c>
      <c r="C311">
        <v>13.539490794723017</v>
      </c>
      <c r="H311">
        <v>4.4969999999999999</v>
      </c>
      <c r="I311">
        <v>2.125</v>
      </c>
    </row>
    <row r="312" spans="1:9" x14ac:dyDescent="0.25">
      <c r="A312">
        <v>8.7799999999999994</v>
      </c>
      <c r="B312">
        <v>83.79862397576035</v>
      </c>
      <c r="C312">
        <v>13.527673599813406</v>
      </c>
      <c r="H312">
        <v>4.3129999999999997</v>
      </c>
      <c r="I312">
        <v>2.1230000000000002</v>
      </c>
    </row>
    <row r="313" spans="1:9" x14ac:dyDescent="0.25">
      <c r="A313">
        <v>8.8059999999999992</v>
      </c>
      <c r="B313">
        <v>82.675990459347176</v>
      </c>
      <c r="C313">
        <v>13.521765002358599</v>
      </c>
      <c r="H313">
        <v>4.1230000000000002</v>
      </c>
      <c r="I313">
        <v>2.1219999999999999</v>
      </c>
    </row>
    <row r="314" spans="1:9" x14ac:dyDescent="0.25">
      <c r="A314">
        <v>8.8330000000000002</v>
      </c>
      <c r="B314">
        <v>81.630168709846473</v>
      </c>
      <c r="C314">
        <v>13.592668171816273</v>
      </c>
      <c r="H314">
        <v>3.9460000000000002</v>
      </c>
      <c r="I314">
        <v>2.1339999999999999</v>
      </c>
    </row>
    <row r="315" spans="1:9" x14ac:dyDescent="0.25">
      <c r="A315">
        <v>8.86</v>
      </c>
      <c r="B315">
        <v>80.690701714532267</v>
      </c>
      <c r="C315">
        <v>13.811286277644106</v>
      </c>
      <c r="H315">
        <v>3.7869999999999999</v>
      </c>
      <c r="I315">
        <v>2.1709999999999998</v>
      </c>
    </row>
    <row r="316" spans="1:9" x14ac:dyDescent="0.25">
      <c r="A316">
        <v>8.8859999999999992</v>
      </c>
      <c r="B316">
        <v>79.66260575739598</v>
      </c>
      <c r="C316">
        <v>13.888098044556589</v>
      </c>
      <c r="H316">
        <v>3.613</v>
      </c>
      <c r="I316">
        <v>2.1840000000000002</v>
      </c>
    </row>
    <row r="317" spans="1:9" x14ac:dyDescent="0.25">
      <c r="A317">
        <v>8.9130000000000003</v>
      </c>
      <c r="B317">
        <v>78.646326995169289</v>
      </c>
      <c r="C317">
        <v>13.988544201288294</v>
      </c>
      <c r="H317">
        <v>3.4409999999999998</v>
      </c>
      <c r="I317">
        <v>2.2010000000000001</v>
      </c>
    </row>
    <row r="318" spans="1:9" x14ac:dyDescent="0.25">
      <c r="A318">
        <v>8.94</v>
      </c>
      <c r="B318">
        <v>77.43506451693402</v>
      </c>
      <c r="C318">
        <v>14.07126456565558</v>
      </c>
      <c r="H318">
        <v>3.2360000000000002</v>
      </c>
      <c r="I318">
        <v>2.2149999999999999</v>
      </c>
    </row>
    <row r="319" spans="1:9" x14ac:dyDescent="0.25">
      <c r="A319">
        <v>8.9659999999999993</v>
      </c>
      <c r="B319">
        <v>76.034726920144934</v>
      </c>
      <c r="C319">
        <v>13.982635603833488</v>
      </c>
      <c r="H319">
        <v>2.9990000000000001</v>
      </c>
      <c r="I319">
        <v>2.2000000000000002</v>
      </c>
    </row>
    <row r="320" spans="1:9" x14ac:dyDescent="0.25">
      <c r="A320">
        <v>8.9930000000000003</v>
      </c>
      <c r="B320">
        <v>74.551668958988557</v>
      </c>
      <c r="C320">
        <v>13.941275421649845</v>
      </c>
      <c r="H320">
        <v>2.7480000000000002</v>
      </c>
      <c r="I320">
        <v>2.1930000000000001</v>
      </c>
    </row>
    <row r="321" spans="1:9" x14ac:dyDescent="0.25">
      <c r="A321">
        <v>9.02</v>
      </c>
      <c r="B321">
        <v>73.033159413103334</v>
      </c>
      <c r="C321">
        <v>13.970818408923876</v>
      </c>
      <c r="H321">
        <v>2.4910000000000001</v>
      </c>
      <c r="I321">
        <v>2.198</v>
      </c>
    </row>
    <row r="322" spans="1:9" x14ac:dyDescent="0.25">
      <c r="A322">
        <v>9.0459999999999994</v>
      </c>
      <c r="B322">
        <v>71.603278829040235</v>
      </c>
      <c r="C322">
        <v>14.053538773291164</v>
      </c>
      <c r="H322">
        <v>2.2490000000000001</v>
      </c>
      <c r="I322">
        <v>2.2120000000000002</v>
      </c>
    </row>
    <row r="323" spans="1:9" x14ac:dyDescent="0.25">
      <c r="A323">
        <v>9.0730000000000004</v>
      </c>
      <c r="B323">
        <v>70.13203806279347</v>
      </c>
      <c r="C323">
        <v>14.177619319842094</v>
      </c>
      <c r="H323">
        <v>2</v>
      </c>
      <c r="I323">
        <v>2.2330000000000001</v>
      </c>
    </row>
    <row r="324" spans="1:9" x14ac:dyDescent="0.25">
      <c r="A324">
        <v>9.1</v>
      </c>
      <c r="B324">
        <v>68.631254309272677</v>
      </c>
      <c r="C324">
        <v>14.283974074028608</v>
      </c>
      <c r="H324">
        <v>1.746</v>
      </c>
      <c r="I324">
        <v>2.2509999999999999</v>
      </c>
    </row>
    <row r="325" spans="1:9" x14ac:dyDescent="0.25">
      <c r="A325">
        <v>9.1259999999999994</v>
      </c>
      <c r="B325">
        <v>67.047750191384594</v>
      </c>
      <c r="C325">
        <v>14.384420230760314</v>
      </c>
      <c r="H325">
        <v>1.478</v>
      </c>
      <c r="I325">
        <v>2.2679999999999998</v>
      </c>
    </row>
    <row r="326" spans="1:9" x14ac:dyDescent="0.25">
      <c r="A326">
        <v>9.1530000000000005</v>
      </c>
      <c r="B326">
        <v>65.4524288785869</v>
      </c>
      <c r="C326">
        <v>14.490774984946826</v>
      </c>
      <c r="H326">
        <v>1.208</v>
      </c>
      <c r="I326">
        <v>2.286</v>
      </c>
    </row>
    <row r="327" spans="1:9" x14ac:dyDescent="0.25">
      <c r="A327">
        <v>9.18</v>
      </c>
      <c r="B327">
        <v>63.733027019238278</v>
      </c>
      <c r="C327">
        <v>14.567586751859308</v>
      </c>
      <c r="H327">
        <v>0.91700000000000004</v>
      </c>
      <c r="I327">
        <v>2.2989999999999999</v>
      </c>
    </row>
    <row r="328" spans="1:9" x14ac:dyDescent="0.25">
      <c r="A328">
        <v>9.2059999999999995</v>
      </c>
      <c r="B328">
        <v>61.812732846426243</v>
      </c>
      <c r="C328">
        <v>14.632581323862178</v>
      </c>
      <c r="H328">
        <v>0.59199999999999997</v>
      </c>
      <c r="I328">
        <v>2.31</v>
      </c>
    </row>
    <row r="329" spans="1:9" x14ac:dyDescent="0.25">
      <c r="A329">
        <v>9.2330000000000005</v>
      </c>
      <c r="B329">
        <v>59.703363555060399</v>
      </c>
      <c r="C329">
        <v>14.721210285684274</v>
      </c>
      <c r="H329">
        <v>0.23499999999999999</v>
      </c>
      <c r="I329">
        <v>2.3250000000000002</v>
      </c>
    </row>
    <row r="330" spans="1:9" x14ac:dyDescent="0.25">
      <c r="A330">
        <v>9.26</v>
      </c>
      <c r="B330">
        <v>57.446279327324405</v>
      </c>
      <c r="C330">
        <v>14.815747844961171</v>
      </c>
      <c r="H330">
        <v>-0.14699999999999999</v>
      </c>
      <c r="I330">
        <v>2.3410000000000002</v>
      </c>
    </row>
    <row r="331" spans="1:9" x14ac:dyDescent="0.25">
      <c r="A331">
        <v>9.2859999999999996</v>
      </c>
      <c r="B331">
        <v>55.130109125040349</v>
      </c>
      <c r="C331">
        <v>14.892559611873653</v>
      </c>
      <c r="H331">
        <v>-0.53900000000000003</v>
      </c>
      <c r="I331">
        <v>2.3540000000000001</v>
      </c>
    </row>
    <row r="332" spans="1:9" x14ac:dyDescent="0.25">
      <c r="A332">
        <v>9.3130000000000006</v>
      </c>
      <c r="B332">
        <v>52.672132583840941</v>
      </c>
      <c r="C332">
        <v>14.951645586421714</v>
      </c>
      <c r="H332">
        <v>-0.95499999999999996</v>
      </c>
      <c r="I332">
        <v>2.3639999999999999</v>
      </c>
    </row>
    <row r="333" spans="1:9" x14ac:dyDescent="0.25">
      <c r="A333">
        <v>9.34</v>
      </c>
      <c r="B333">
        <v>50.143252873183862</v>
      </c>
      <c r="C333">
        <v>15.046183145698615</v>
      </c>
      <c r="H333">
        <v>-1.383</v>
      </c>
      <c r="I333">
        <v>2.38</v>
      </c>
    </row>
    <row r="334" spans="1:9" x14ac:dyDescent="0.25">
      <c r="A334">
        <v>9.3659999999999997</v>
      </c>
      <c r="B334">
        <v>47.490292615975847</v>
      </c>
      <c r="C334">
        <v>15.176172289704356</v>
      </c>
      <c r="H334">
        <v>-1.8320000000000001</v>
      </c>
      <c r="I334">
        <v>2.4020000000000001</v>
      </c>
    </row>
    <row r="335" spans="1:9" x14ac:dyDescent="0.25">
      <c r="A335">
        <v>9.3930000000000007</v>
      </c>
      <c r="B335">
        <v>44.736886202036125</v>
      </c>
      <c r="C335">
        <v>15.329795823529317</v>
      </c>
      <c r="H335">
        <v>-2.298</v>
      </c>
      <c r="I335">
        <v>2.4279999999999999</v>
      </c>
    </row>
    <row r="336" spans="1:9" x14ac:dyDescent="0.25">
      <c r="A336">
        <v>9.42</v>
      </c>
      <c r="B336">
        <v>41.906668021183918</v>
      </c>
      <c r="C336">
        <v>15.453876370080247</v>
      </c>
      <c r="H336">
        <v>-2.7770000000000001</v>
      </c>
      <c r="I336">
        <v>2.4489999999999998</v>
      </c>
    </row>
    <row r="337" spans="1:9" x14ac:dyDescent="0.25">
      <c r="A337">
        <v>9.4459999999999997</v>
      </c>
      <c r="B337">
        <v>39.070541242876914</v>
      </c>
      <c r="C337">
        <v>15.577956916631182</v>
      </c>
      <c r="H337">
        <v>-3.2570000000000001</v>
      </c>
      <c r="I337">
        <v>2.4700000000000002</v>
      </c>
    </row>
    <row r="338" spans="1:9" x14ac:dyDescent="0.25">
      <c r="A338">
        <v>9.4730000000000008</v>
      </c>
      <c r="B338">
        <v>36.246231659479513</v>
      </c>
      <c r="C338">
        <v>15.790666425004206</v>
      </c>
      <c r="H338">
        <v>-3.7349999999999999</v>
      </c>
      <c r="I338">
        <v>2.5059999999999998</v>
      </c>
    </row>
    <row r="339" spans="1:9" x14ac:dyDescent="0.25">
      <c r="A339">
        <v>9.5</v>
      </c>
      <c r="B339">
        <v>33.427830673536924</v>
      </c>
      <c r="C339">
        <v>16.003375933377232</v>
      </c>
      <c r="H339">
        <v>-4.2119999999999997</v>
      </c>
      <c r="I339">
        <v>2.5419999999999998</v>
      </c>
    </row>
    <row r="340" spans="1:9" x14ac:dyDescent="0.25">
      <c r="A340">
        <v>9.5259999999999998</v>
      </c>
      <c r="B340">
        <v>30.597612492684721</v>
      </c>
      <c r="C340">
        <v>16.180633857021419</v>
      </c>
      <c r="H340">
        <v>-4.6909999999999998</v>
      </c>
      <c r="I340">
        <v>2.5720000000000001</v>
      </c>
    </row>
    <row r="341" spans="1:9" x14ac:dyDescent="0.25">
      <c r="A341">
        <v>9.5530000000000008</v>
      </c>
      <c r="B341">
        <v>27.791028701651744</v>
      </c>
      <c r="C341">
        <v>16.405160560304058</v>
      </c>
      <c r="H341">
        <v>-5.1660000000000004</v>
      </c>
      <c r="I341">
        <v>2.61</v>
      </c>
    </row>
    <row r="342" spans="1:9" x14ac:dyDescent="0.25">
      <c r="A342">
        <v>9.58</v>
      </c>
      <c r="B342">
        <v>25.161702834262957</v>
      </c>
      <c r="C342">
        <v>16.481972327216543</v>
      </c>
      <c r="H342">
        <v>-5.6109999999999998</v>
      </c>
      <c r="I342">
        <v>2.6230000000000002</v>
      </c>
    </row>
    <row r="343" spans="1:9" x14ac:dyDescent="0.25">
      <c r="A343">
        <v>9.6059999999999999</v>
      </c>
      <c r="B343">
        <v>22.792355254885642</v>
      </c>
      <c r="C343">
        <v>16.611961471222276</v>
      </c>
      <c r="H343">
        <v>-6.0119999999999996</v>
      </c>
      <c r="I343">
        <v>2.645</v>
      </c>
    </row>
    <row r="344" spans="1:9" x14ac:dyDescent="0.25">
      <c r="A344">
        <v>9.6329999999999991</v>
      </c>
      <c r="B344">
        <v>20.440733467872747</v>
      </c>
      <c r="C344">
        <v>16.771493602502048</v>
      </c>
      <c r="H344">
        <v>-6.41</v>
      </c>
      <c r="I344">
        <v>2.6720000000000002</v>
      </c>
    </row>
    <row r="345" spans="1:9" x14ac:dyDescent="0.25">
      <c r="A345">
        <v>9.66</v>
      </c>
      <c r="B345">
        <v>17.923670952125271</v>
      </c>
      <c r="C345">
        <v>16.913299941417399</v>
      </c>
      <c r="H345">
        <v>-6.8360000000000003</v>
      </c>
      <c r="I345">
        <v>2.6960000000000002</v>
      </c>
    </row>
    <row r="346" spans="1:9" x14ac:dyDescent="0.25">
      <c r="A346">
        <v>9.6859999999999999</v>
      </c>
      <c r="B346">
        <v>15.47160300838067</v>
      </c>
      <c r="C346">
        <v>17.049197682877939</v>
      </c>
      <c r="H346">
        <v>-7.2510000000000003</v>
      </c>
      <c r="I346">
        <v>2.7189999999999999</v>
      </c>
    </row>
    <row r="347" spans="1:9" x14ac:dyDescent="0.25">
      <c r="A347">
        <v>9.7129999999999992</v>
      </c>
      <c r="B347">
        <v>13.598577615207088</v>
      </c>
      <c r="C347">
        <v>17.238272801431741</v>
      </c>
      <c r="H347">
        <v>-7.5679999999999996</v>
      </c>
      <c r="I347">
        <v>2.7509999999999999</v>
      </c>
    </row>
    <row r="348" spans="1:9" x14ac:dyDescent="0.25">
      <c r="A348">
        <v>9.74</v>
      </c>
      <c r="B348">
        <v>11.855541366039235</v>
      </c>
      <c r="C348">
        <v>17.439165114895154</v>
      </c>
      <c r="H348">
        <v>-7.8630000000000004</v>
      </c>
      <c r="I348">
        <v>2.7850000000000001</v>
      </c>
    </row>
    <row r="349" spans="1:9" x14ac:dyDescent="0.25">
      <c r="A349">
        <v>9.766</v>
      </c>
      <c r="B349">
        <v>9.9588815830464288</v>
      </c>
      <c r="C349">
        <v>17.563245661446086</v>
      </c>
      <c r="H349">
        <v>-8.1839999999999993</v>
      </c>
      <c r="I349">
        <v>2.806</v>
      </c>
    </row>
    <row r="350" spans="1:9" x14ac:dyDescent="0.25">
      <c r="A350">
        <v>9.7929999999999993</v>
      </c>
      <c r="B350">
        <v>7.8790552789546204</v>
      </c>
      <c r="C350">
        <v>17.681417610542212</v>
      </c>
      <c r="H350">
        <v>-8.5359999999999996</v>
      </c>
      <c r="I350">
        <v>2.8260000000000001</v>
      </c>
    </row>
    <row r="351" spans="1:9" x14ac:dyDescent="0.25">
      <c r="A351">
        <v>9.82</v>
      </c>
      <c r="B351">
        <v>6.1832878094252157</v>
      </c>
      <c r="C351">
        <v>17.835041144367175</v>
      </c>
      <c r="H351">
        <v>-8.8230000000000004</v>
      </c>
      <c r="I351">
        <v>2.8519999999999999</v>
      </c>
    </row>
    <row r="352" spans="1:9" x14ac:dyDescent="0.25">
      <c r="A352">
        <v>9.8460000000000001</v>
      </c>
      <c r="B352">
        <v>4.8715791744582271</v>
      </c>
      <c r="C352">
        <v>18.006390470556553</v>
      </c>
      <c r="H352">
        <v>-9.0449999999999999</v>
      </c>
      <c r="I352">
        <v>2.8809999999999998</v>
      </c>
    </row>
    <row r="353" spans="1:9" x14ac:dyDescent="0.25">
      <c r="A353">
        <v>9.8729999999999993</v>
      </c>
      <c r="B353">
        <v>3.8375746198671257</v>
      </c>
      <c r="C353">
        <v>18.160014004381519</v>
      </c>
      <c r="H353">
        <v>-9.2200000000000006</v>
      </c>
      <c r="I353">
        <v>2.907</v>
      </c>
    </row>
    <row r="354" spans="1:9" x14ac:dyDescent="0.25">
      <c r="A354">
        <v>9.9</v>
      </c>
      <c r="B354">
        <v>3.081274145651923</v>
      </c>
      <c r="C354">
        <v>18.284094550932451</v>
      </c>
      <c r="H354">
        <v>-9.3480000000000008</v>
      </c>
      <c r="I354">
        <v>2.9279999999999999</v>
      </c>
    </row>
    <row r="355" spans="1:9" x14ac:dyDescent="0.25">
      <c r="A355">
        <v>9.9260000000000002</v>
      </c>
      <c r="B355">
        <v>3.4535157853047211</v>
      </c>
      <c r="C355">
        <v>18.402266500028578</v>
      </c>
      <c r="H355">
        <v>-9.2850000000000001</v>
      </c>
      <c r="I355">
        <v>2.948</v>
      </c>
    </row>
    <row r="356" spans="1:9" x14ac:dyDescent="0.25">
      <c r="A356">
        <v>9.9529999999999994</v>
      </c>
      <c r="B356">
        <v>3.3058008489345623</v>
      </c>
      <c r="C356">
        <v>18.549981436398735</v>
      </c>
      <c r="H356">
        <v>-9.31</v>
      </c>
      <c r="I356">
        <v>2.9729999999999999</v>
      </c>
    </row>
    <row r="357" spans="1:9" x14ac:dyDescent="0.25">
      <c r="A357">
        <v>9.98</v>
      </c>
      <c r="B357">
        <v>3.2112632896576621</v>
      </c>
      <c r="C357">
        <v>18.697696372768892</v>
      </c>
      <c r="H357">
        <v>-9.3260000000000005</v>
      </c>
      <c r="I357">
        <v>2.9980000000000002</v>
      </c>
    </row>
    <row r="358" spans="1:9" x14ac:dyDescent="0.25">
      <c r="A358">
        <v>10.006</v>
      </c>
      <c r="B358">
        <v>2.0000008114223764</v>
      </c>
      <c r="C358">
        <v>18.880862893867885</v>
      </c>
      <c r="H358">
        <v>-9.5310000000000006</v>
      </c>
      <c r="I358">
        <v>3.0289999999999999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2020-09-28T03:23:01Z</dcterms:modified>
</cp:coreProperties>
</file>