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harts/chart1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harts/chart2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harts/chart2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harts/chart2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drawings/drawing13.xml" ContentType="application/vnd.openxmlformats-officedocument.drawing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B71302D1-DA98-47F6-9C71-550115ED77D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1" i="1" l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21" i="1"/>
  <c r="I7" i="1"/>
  <c r="I20" i="1"/>
  <c r="I10" i="1"/>
  <c r="I8" i="1"/>
  <c r="I12" i="1"/>
  <c r="I14" i="1"/>
  <c r="I18" i="1"/>
  <c r="I16" i="1"/>
  <c r="I11" i="1"/>
  <c r="I15" i="1"/>
  <c r="I6" i="1"/>
  <c r="I5" i="1"/>
  <c r="I9" i="1"/>
  <c r="I19" i="1"/>
  <c r="I13" i="1"/>
  <c r="K20" i="1"/>
  <c r="K12" i="1"/>
  <c r="K11" i="1"/>
  <c r="K16" i="1"/>
  <c r="K13" i="1"/>
  <c r="K7" i="1"/>
  <c r="K18" i="1"/>
  <c r="K21" i="1"/>
  <c r="K17" i="1"/>
  <c r="K9" i="1"/>
  <c r="K8" i="1"/>
  <c r="K6" i="1"/>
  <c r="K5" i="1"/>
  <c r="K19" i="1"/>
  <c r="K15" i="1"/>
  <c r="K14" i="1"/>
  <c r="K10" i="1"/>
</calcChain>
</file>

<file path=xl/sharedStrings.xml><?xml version="1.0" encoding="utf-8"?>
<sst xmlns="http://schemas.openxmlformats.org/spreadsheetml/2006/main" count="221" uniqueCount="169">
  <si>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</si>
  <si>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</si>
  <si>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</si>
  <si>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</si>
  <si>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</si>
  <si>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</si>
  <si>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</si>
  <si>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</si>
  <si>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</si>
  <si>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</si>
  <si>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</si>
  <si>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</si>
  <si>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</si>
  <si>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</si>
  <si>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</si>
  <si>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</si>
  <si>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</si>
  <si>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</si>
  <si>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</si>
  <si>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</si>
  <si>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</si>
  <si>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</si>
  <si>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</si>
  <si>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</si>
  <si>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</si>
  <si>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</si>
  <si>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</si>
  <si>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</si>
  <si>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</si>
  <si>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</si>
  <si>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</si>
  <si>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</si>
  <si>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</si>
  <si>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</si>
  <si>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</si>
  <si>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</si>
  <si>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</si>
  <si>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</si>
  <si>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</si>
  <si>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</si>
  <si>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</si>
  <si>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</si>
  <si>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</si>
  <si>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</si>
  <si>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</si>
  <si>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</si>
  <si>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</si>
  <si>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</si>
  <si>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</si>
  <si>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</si>
  <si>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</si>
  <si>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</si>
  <si>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</si>
  <si>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</si>
  <si>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</si>
  <si>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</si>
  <si>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</si>
  <si>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</si>
  <si>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</si>
  <si>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</si>
  <si>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</si>
  <si>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</si>
  <si>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</si>
  <si>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</si>
  <si>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</si>
  <si>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</si>
  <si>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</si>
  <si>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</si>
  <si>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</si>
  <si>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</si>
  <si>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</si>
  <si>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</si>
  <si>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</si>
  <si>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</si>
  <si>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</si>
  <si>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</si>
  <si>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</si>
  <si>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</si>
  <si>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</si>
  <si>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</si>
  <si>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</si>
  <si>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</si>
  <si>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</si>
  <si>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</si>
  <si>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</si>
  <si>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</si>
  <si>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</si>
  <si>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</si>
  <si>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</si>
  <si>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</si>
  <si>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</si>
  <si>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</si>
  <si>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</si>
  <si>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</si>
  <si>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</si>
  <si>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</si>
  <si>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</si>
  <si>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</si>
  <si>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</si>
  <si>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</si>
  <si>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</si>
  <si>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</si>
  <si>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</si>
  <si>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</si>
  <si>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</si>
  <si>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</si>
  <si>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</si>
  <si>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</si>
  <si>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</si>
  <si>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</si>
  <si>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</si>
  <si>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</si>
  <si>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</si>
  <si>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</si>
  <si>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</si>
  <si>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</si>
  <si>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</si>
  <si>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</si>
  <si>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</si>
  <si>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</si>
  <si>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</si>
  <si>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</si>
  <si>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</si>
  <si>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</si>
  <si>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</si>
  <si>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</si>
  <si>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</si>
  <si>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</si>
  <si>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</si>
  <si>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</si>
  <si>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</si>
  <si>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</si>
  <si>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</si>
  <si>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</si>
  <si>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</si>
  <si>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21-07-56\023-D1B-B1-_F11vF8.D</t>
  </si>
  <si>
    <t>_F11vF8</t>
  </si>
  <si>
    <t>WL(nm)</t>
  </si>
  <si>
    <t>450s</t>
  </si>
  <si>
    <t>280s</t>
  </si>
  <si>
    <t>286s</t>
  </si>
  <si>
    <t>298s</t>
  </si>
  <si>
    <t>458s</t>
  </si>
  <si>
    <t>352s</t>
  </si>
  <si>
    <t>368s</t>
  </si>
  <si>
    <t>402s</t>
  </si>
  <si>
    <t>346s</t>
  </si>
  <si>
    <t>408s</t>
  </si>
  <si>
    <t>330s</t>
  </si>
  <si>
    <t>366s</t>
  </si>
  <si>
    <t>328s</t>
  </si>
  <si>
    <t>374s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</si>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</sst>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984517-EB81-44BF-B628-6938BDD12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8F4-47FA-A751-EA3A8539758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69A844-445A-4805-80CF-2136E9E15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8F4-47FA-A751-EA3A8539758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F1DBF0-619C-4A82-8FC2-E14387CB6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8F4-47FA-A751-EA3A8539758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581881-61CC-4449-A27D-F355BFCA9A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8F4-47FA-A751-EA3A8539758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35421E-B7BF-416D-BFBF-4F70ACAC3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8F4-47FA-A751-EA3A8539758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085E99-54FE-48E0-8FBB-4EC374D5B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8F4-47FA-A751-EA3A8539758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4349FD-69A1-4DAC-BE7F-1D0CFB788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8F4-47FA-A751-EA3A8539758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72BD00-F763-45A7-B78D-3C7C74EA8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8F4-47FA-A751-EA3A8539758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A973C92-031A-4661-A745-6FFC88C6F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8F4-47FA-A751-EA3A8539758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060FC0-E4B6-494E-B79E-2956C8E93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8F4-47FA-A751-EA3A8539758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ABB42C-947D-4336-AA45-0B2E7020B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8F4-47FA-A751-EA3A8539758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89FDE0-16BB-409A-A85A-4BC4D84C3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8F4-47FA-A751-EA3A8539758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384A60-1054-4A9D-88FB-76D3A3A43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8F4-47FA-A751-EA3A8539758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BBBC4C8-3BD6-4F64-BC35-BA69A4379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8F4-47FA-A751-EA3A8539758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A48D70-62CB-4254-9E1E-E750201A2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8F4-47FA-A751-EA3A8539758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BDB971-C901-40E4-BB8B-BB1F4C035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8F4-47FA-A751-EA3A8539758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2820A0-978A-4A39-B7B0-627FB3DAB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8F4-47FA-A751-EA3A8539758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89EE458-8260-4FE2-B21C-5D6A76A88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8F4-47FA-A751-EA3A8539758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52C2A92-8302-43D4-BCDA-B4F28D702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8F4-47FA-A751-EA3A8539758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2846760-C54F-42C7-9E28-7C0D22637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8F4-47FA-A751-EA3A8539758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10328D-2235-4B19-929A-4FB58A46A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8F4-47FA-A751-EA3A8539758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8EB684D-0594-4CF1-A36B-ECF94E2EF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8F4-47FA-A751-EA3A8539758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E5B1F4-75A2-4880-94C5-C7984FE92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8F4-47FA-A751-EA3A8539758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38C5854-C948-462B-B2A2-D28FDA197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8F4-47FA-A751-EA3A8539758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1F76CB0-03EE-449B-B166-88D25CD1E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8F4-47FA-A751-EA3A8539758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85EDA85-7671-4128-8FB5-8AC2ABFF6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8F4-47FA-A751-EA3A8539758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185AD81-DF11-4A28-9822-055C38C72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8F4-47FA-A751-EA3A8539758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EB1765-510E-41DA-A9D7-09F26BAB6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8F4-47FA-A751-EA3A8539758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1C2780-5283-42F6-B172-D001C9467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8F4-47FA-A751-EA3A8539758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825EF67-5BD2-42FA-A30E-AB5D9A7DA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8F4-47FA-A751-EA3A8539758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E1E247-E5F2-4823-ACCB-B670170C4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8F4-47FA-A751-EA3A8539758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081C16-5527-45B5-941A-497607F38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8F4-47FA-A751-EA3A8539758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E75C5A-9627-48A0-8156-88CCCB577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8F4-47FA-A751-EA3A8539758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7B320F5-EE52-4304-9E3D-17A4F9953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8F4-47FA-A751-EA3A8539758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E8D7D3-E8EC-4A75-A7E7-76A23C1D0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8F4-47FA-A751-EA3A8539758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CC77FA7-00D8-403E-AF2D-C2BD11D60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8F4-47FA-A751-EA3A8539758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FA693EC-178C-4750-A77C-793B5FE7F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8F4-47FA-A751-EA3A8539758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379A72A-A5F7-4AC8-B68D-797B322A6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8F4-47FA-A751-EA3A8539758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0C0499-2E79-4C33-8352-745FAA67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8F4-47FA-A751-EA3A8539758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6A92E9-E4F1-44AF-B9D2-B3E2711C9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8F4-47FA-A751-EA3A8539758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308B239-9969-4769-98C9-AEE62FCD4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8F4-47FA-A751-EA3A8539758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05B3923-8E35-4788-982E-9494249E6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8F4-47FA-A751-EA3A8539758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FC64DCC-A1CA-469F-B80F-8E57C64A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8F4-47FA-A751-EA3A8539758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8B01264-E5A0-4B4F-9F9A-8197645F5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8F4-47FA-A751-EA3A8539758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92E612-03F3-477D-A1CA-1726E97B6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8F4-47FA-A751-EA3A8539758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5D497B2-6612-4906-A567-2C90A4D2D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8F4-47FA-A751-EA3A8539758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BA24DD3-C898-40BB-8D7E-D0D8BE89E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8F4-47FA-A751-EA3A8539758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2B39FDB-A9DB-4467-831F-F45F88FD6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8F4-47FA-A751-EA3A8539758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96E975A-23A2-4125-AA52-FD3BFD56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8F4-47FA-A751-EA3A8539758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6D71224-42EC-4181-8618-1CCA64567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8F4-47FA-A751-EA3A8539758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A11AF53-9B96-41F0-8A46-919A978DF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8F4-47FA-A751-EA3A8539758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88798A6-90A8-457B-951E-61BCB4DDC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8F4-47FA-A751-EA3A8539758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715F46-AED4-4361-A394-952EE2A43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8F4-47FA-A751-EA3A8539758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B599EC9-E5CF-4144-81E2-45DFC7C87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8F4-47FA-A751-EA3A8539758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229A7C6-7242-4AB2-846F-252476B43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8F4-47FA-A751-EA3A8539758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83473EC-A52D-40CA-AE41-53CCB3153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8F4-47FA-A751-EA3A8539758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763B409-3C14-45A0-A34B-2E5C1E269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8F4-47FA-A751-EA3A8539758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DB61494-161E-4400-9CE1-B75CCDCC8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8F4-47FA-A751-EA3A8539758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749C78-889E-40C7-9F51-9E02E93D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8F4-47FA-A751-EA3A8539758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985CF4D-2EB4-49BD-97C6-C650931D8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8F4-47FA-A751-EA3A8539758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BEDE2CF-C2EF-480D-97C9-D8F85B1CF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8F4-47FA-A751-EA3A8539758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6A275EC-60E8-4E53-8497-C9E10D537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8F4-47FA-A751-EA3A8539758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AE8CA1-68DF-4AA3-9623-481CE9918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8F4-47FA-A751-EA3A8539758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9ABA158E-7E35-426C-8F37-3759CCF8D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8F4-47FA-A751-EA3A8539758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A5A7982-6298-4735-B248-E24376B30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8F4-47FA-A751-EA3A8539758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7C00B9-D6E4-4151-BEAD-1718A476F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8F4-47FA-A751-EA3A8539758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B8C2AC-4835-4A91-A0F2-C2A68FE68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8F4-47FA-A751-EA3A8539758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AB6A249-AB8A-4FC0-A3FF-9F14A23E7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8F4-47FA-A751-EA3A8539758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8396973-E5F2-471F-8E60-89BB3FA8A0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8F4-47FA-A751-EA3A8539758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04BBE5D-6CA3-4813-B51F-586A54E1A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8F4-47FA-A751-EA3A8539758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E7181E-6B84-47F2-A2E7-F0AF20876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8F4-47FA-A751-EA3A8539758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5CDC104-ABF5-456E-99A5-7E22EB97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8F4-47FA-A751-EA3A8539758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3C31190-D8D8-4E8B-9CE4-1E890C8E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8F4-47FA-A751-EA3A8539758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29B7EF-96BD-41E1-B241-314103C9C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8F4-47FA-A751-EA3A8539758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1550C0-3F9E-41EB-AC19-DAF6738D2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8F4-47FA-A751-EA3A8539758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79D1BA9-0820-4898-92D9-D20F6524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8F4-47FA-A751-EA3A8539758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5C1FF84-D67F-40F8-87C3-2D8C8439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8F4-47FA-A751-EA3A8539758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78959CB-298C-41CC-B996-ED9860C9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8F4-47FA-A751-EA3A8539758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007CDD4-6380-4C90-B1A1-1411FDC95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8F4-47FA-A751-EA3A8539758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0BBCD10-D6FD-4686-85E0-778E924CE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8F4-47FA-A751-EA3A8539758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116A530-5E70-4B6B-8B92-140BC39E4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8F4-47FA-A751-EA3A8539758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9362925-942E-4D01-8C66-E3A1CE5E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8F4-47FA-A751-EA3A8539758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60A0EE2-4B6D-41A5-9DBA-6D7E41D0F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8F4-47FA-A751-EA3A8539758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1F38FF-7B9D-4BA1-BF5B-0DFECE1E3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8F4-47FA-A751-EA3A8539758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B4A9702-0B1B-4072-8C7C-9796E6B07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8F4-47FA-A751-EA3A8539758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1154E93-9CC4-434A-BCBB-75F86321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8F4-47FA-A751-EA3A8539758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7E423F6-B2F8-402C-AA87-DDDA413A6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8F4-47FA-A751-EA3A8539758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D95DB7B-98A0-4378-B801-ECCD3376D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8F4-47FA-A751-EA3A8539758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ED5563E-87CD-4ED0-A1D3-B8309E640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8F4-47FA-A751-EA3A8539758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46A3296-832A-4CED-9313-72A3B273E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8F4-47FA-A751-EA3A8539758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BDF79DD-00C8-4500-AEEB-C5981BF9D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8F4-47FA-A751-EA3A8539758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A2F2B53-EB7B-4397-B2E6-DBDE0C7F2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8F4-47FA-A751-EA3A8539758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91F07D3-A939-40D7-8EC6-63414E83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8F4-47FA-A751-EA3A8539758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7E11F92-17DD-4749-9CD5-F779CCDA2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8F4-47FA-A751-EA3A8539758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758FDA0-9FEF-4FCF-850A-19CF6EBE6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8F4-47FA-A751-EA3A8539758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F224A7-58DF-4F44-A742-E4211D348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8F4-47FA-A751-EA3A8539758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305C70-F9E8-4368-93C8-2D2A69601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8F4-47FA-A751-EA3A8539758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45619FA-B2F7-4216-9AF3-DE27EFCBD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8F4-47FA-A751-EA3A8539758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404803F-E496-4422-A11F-EAAA38D4F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8F4-47FA-A751-EA3A8539758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BB2493F-AE9D-4367-B86F-1F5213F2B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8F4-47FA-A751-EA3A8539758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5DA0C38-5789-4548-AF5A-A258EDD89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8F4-47FA-A751-EA3A8539758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A1F3660-5F1F-4C89-AAB9-289C90870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8F4-47FA-A751-EA3A8539758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D2BE51-5303-49F5-82D8-C28A17B79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8F4-47FA-A751-EA3A8539758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C9F6CA3-02F5-4146-90A7-9D833F0EA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8F4-47FA-A751-EA3A8539758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07C308-2B56-4710-9362-5CEC79EF9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8F4-47FA-A751-EA3A8539758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5B684D-3F2B-45BE-AF43-C71B25A994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8F4-47FA-A751-EA3A8539758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7A9A010-972C-4F15-9529-68B45208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8F4-47FA-A751-EA3A8539758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B4A06A-911F-4A8B-8DFA-3E804CCA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8F4-47FA-A751-EA3A8539758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D728F63-8138-459B-AD30-F0605A158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8F4-47FA-A751-EA3A8539758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4473DEB-2A34-4CA4-9AA6-E10E0B8A0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8F4-47FA-A751-EA3A8539758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D658F93-FD69-4817-BA46-8E53DD278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8F4-47FA-A751-EA3A8539758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63F1879-EA30-4D78-958A-6E5E51518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8F4-47FA-A751-EA3A8539758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370CC09-E9D9-4C62-8A6E-1B436B90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8F4-47FA-A751-EA3A8539758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BD0496-A149-4C47-B456-37F02EE8B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8F4-47FA-A751-EA3A8539758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014F200-D368-42D8-BDEF-5DB6E2D9A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8F4-47FA-A751-EA3A8539758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4ED9645-6752-405F-9C8D-3DCA3B462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8F4-47FA-A751-EA3A8539758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B268AEA-5689-4076-AB90-2523F404C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8F4-47FA-A751-EA3A8539758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57DBE64-9491-4770-811B-6AC93DE81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8F4-47FA-A751-EA3A8539758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38C243-885A-4580-B131-027CDBD1C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8F4-47FA-A751-EA3A8539758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C406FE9-8502-4004-9D9A-6CD0F79B0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8F4-47FA-A751-EA3A8539758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0CA4D8C-4BCF-4A07-83FD-AD9219785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8F4-47FA-A751-EA3A8539758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9E45289-1AAB-4975-A5B2-8B1AD727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8F4-47FA-A751-EA3A8539758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A078BDD-111D-4D50-A925-742250A92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8F4-47FA-A751-EA3A8539758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563D284-04F5-430D-8E43-431805EF8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8F4-47FA-A751-EA3A8539758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674C9CF-0633-4306-AA3A-4784868FF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8F4-47FA-A751-EA3A8539758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43E04B8-C8F9-4E3A-911F-1E3BEB54E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8F4-47FA-A751-EA3A8539758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9A43843-005D-49B2-B98E-BF0D1D2B0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8F4-47FA-A751-EA3A8539758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FA7101B-B492-45A9-9518-705AE390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8F4-47FA-A751-EA3A8539758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3F54E26-48AE-4EE5-97FA-A6B9F8190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8F4-47FA-A751-EA3A8539758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C4AEBD-9973-48DB-BBDA-38F78627E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8F4-47FA-A751-EA3A8539758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82692C0-FE2E-4CD4-8562-920974FAE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8F4-47FA-A751-EA3A8539758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D835A8B-344A-46F5-ABC7-661C478FE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8F4-47FA-A751-EA3A8539758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7590460-8E5A-40BF-9819-B47C0C7FE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8F4-47FA-A751-EA3A8539758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F4469BB-6034-4721-950B-236C1CA5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8F4-47FA-A751-EA3A8539758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9E6E396-968C-4B2F-B3E5-7D957A65F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8F4-47FA-A751-EA3A8539758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BBF5DED-EC1B-4175-9048-250FA97C3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8F4-47FA-A751-EA3A8539758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9471D74-210C-4D31-91DC-D0BF7009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8F4-47FA-A751-EA3A8539758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AE2B49A-54F8-4960-B525-E612D1ECF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8F4-47FA-A751-EA3A8539758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86271C1-F8F8-4C9B-BD39-34F291528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8F4-47FA-A751-EA3A8539758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ED5FBA7-D9C2-451D-AD33-5B1C444B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8F4-47FA-A751-EA3A8539758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4FA152-66DD-4DCD-A341-C1BBA2C9C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8F4-47FA-A751-EA3A8539758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EB05180-89CA-49CB-88E6-00A6D0C5C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8F4-47FA-A751-EA3A8539758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A8B781-8DBE-41C3-8A21-E6EBDBE39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8F4-47FA-A751-EA3A8539758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4E43580-015F-4F35-9A12-B6848F8E2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8F4-47FA-A751-EA3A8539758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547C192-4CC7-4229-8B48-ADF51270C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8F4-47FA-A751-EA3A8539758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015AE45-2B43-46DA-AB74-893055C53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8F4-47FA-A751-EA3A8539758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23963FD-3E21-4390-8AE0-7897F7215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8F4-47FA-A751-EA3A8539758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FE25448-92B3-4FC9-B89B-9A72D2955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8F4-47FA-A751-EA3A8539758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F555EE-24A5-4FB5-B50A-AD7D029B0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8F4-47FA-A751-EA3A8539758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0117DC-AC44-44C3-BD7C-B2054DD51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8F4-47FA-A751-EA3A8539758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4B5BD35-525A-4964-A703-B309EF443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8F4-47FA-A751-EA3A8539758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DF352CA-62E4-4F66-8278-FE4F8EEDE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8F4-47FA-A751-EA3A8539758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13DA9F4-810E-4B34-A307-4E514EE89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8F4-47FA-A751-EA3A8539758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FC86A5E-D96C-48EC-A17B-62A38E0CE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8F4-47FA-A751-EA3A8539758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6C4939-594E-4C5B-9B97-A99A92E0A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8F4-47FA-A751-EA3A8539758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ACD839F-F30F-4470-95CB-AC74D0BB0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8F4-47FA-A751-EA3A8539758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F463086-805C-48A8-AD1C-6EA685A46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8F4-47FA-A751-EA3A8539758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CE7DA3E-3AA9-48F9-A050-1FDF05E5D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8F4-47FA-A751-EA3A8539758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B7B7F65-BDC6-4905-B44D-E0340A564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8F4-47FA-A751-EA3A8539758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74B534-FB2D-408C-8B5F-F164D375F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8F4-47FA-A751-EA3A8539758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A20AE90-DC6A-4AC4-9D2B-F9E47A611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8F4-47FA-A751-EA3A8539758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34EF564-9225-46C7-BA2C-48AC21C3D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8F4-47FA-A751-EA3A8539758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9F7C82F-AB2C-4F99-B300-8DAB426E1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8F4-47FA-A751-EA3A8539758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920F959-EA42-4E55-B69A-F492D3C3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8F4-47FA-A751-EA3A8539758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2CD46D3-F5B3-42D1-985D-166D3F1DE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8F4-47FA-A751-EA3A8539758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D9BD17D-D943-463E-9932-FF45DFB4C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8F4-47FA-A751-EA3A8539758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2995F3D-6E44-4603-A447-8078F2D0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8F4-47FA-A751-EA3A8539758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31D123-2861-4D3D-96D7-9966AE374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8F4-47FA-A751-EA3A8539758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5A4D81A-A5C5-4E25-B1B8-B1B792F87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8F4-47FA-A751-EA3A8539758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5A1C6AB-A490-4243-AB1F-FDD6A9379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8F4-47FA-A751-EA3A8539758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1C5BFF0-6244-436C-B98A-53D0D1A4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8F4-47FA-A751-EA3A8539758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4BB38F1-FCD8-4A67-AB32-DF87AB86C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8F4-47FA-A751-EA3A8539758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CA51E6-B69A-4C14-83EE-E9E713A46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8F4-47FA-A751-EA3A8539758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3825B12-E933-4884-8805-D7D46912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8F4-47FA-A751-EA3A8539758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7A39DC9-9B6B-4083-BAD3-54DF3B8AE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8F4-47FA-A751-EA3A8539758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FFE644F-93A0-45F5-890F-346785A60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8F4-47FA-A751-EA3A8539758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51D8233-A8BD-470E-A75F-4895E882B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8F4-47FA-A751-EA3A8539758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93E4BD-7897-4E53-9D5C-780985CD4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8F4-47FA-A751-EA3A8539758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AFDA91A-55BE-4C6A-AA07-08A127A91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8F4-47FA-A751-EA3A8539758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ABB66B0-FC15-4509-88EE-6AF08A228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8F4-47FA-A751-EA3A8539758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94308B7-4DC6-43E3-B6C2-DB76825CC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8F4-47FA-A751-EA3A8539758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5F6C9D-4214-4646-8C1B-7F0CC0F3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8F4-47FA-A751-EA3A8539758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C324B6-7C25-43CD-8C22-3856DCA2E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8F4-47FA-A751-EA3A8539758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37E56C3-206F-43A4-A2F0-D4D212B89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8F4-47FA-A751-EA3A8539758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FD01262-64E6-4D82-8698-679CB2F01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8F4-47FA-A751-EA3A8539758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B375AA9-F52E-43AB-A8F7-B9C4C89EF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8F4-47FA-A751-EA3A8539758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D9D86E1-77F1-455C-9824-D71254D89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8F4-47FA-A751-EA3A8539758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8E488CA-8E5C-4487-8275-651AA234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8F4-47FA-A751-EA3A8539758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887718-75ED-4B4A-956D-B8E93FD58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8F4-47FA-A751-EA3A8539758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E489263-71FB-4A3D-9909-A191729F8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8F4-47FA-A751-EA3A8539758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A64C3AF-8636-4C6F-8064-5B7A0DF24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8F4-47FA-A751-EA3A8539758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EA834A-58EA-4806-AB4B-A5FFC4D46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8F4-47FA-A751-EA3A8539758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4F6A444-2B18-413F-BE1C-386C6241E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8F4-47FA-A751-EA3A8539758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482BB22-EF40-482F-BDD8-050C4CD25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8F4-47FA-A751-EA3A8539758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942188D-6624-481A-B644-591FCC61B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8F4-47FA-A751-EA3A8539758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3CEBF1-A26A-403D-9BB5-F6B4A0A1B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8F4-47FA-A751-EA3A8539758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24FC93B-5BA5-43F8-8D82-8471C37ED4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8F4-47FA-A751-EA3A8539758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FE7435D-38B4-4C7D-A720-52C03D090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8F4-47FA-A751-EA3A8539758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A0F1877-4774-4A59-9EE0-34F6870C4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8F4-47FA-A751-EA3A8539758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F3DD1BB-D0AA-44E5-A801-5A96BE64E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8F4-47FA-A751-EA3A8539758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2E56E95-C368-43AD-9654-0842C30AC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8F4-47FA-A751-EA3A8539758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47312C1-2CB8-466D-84BC-CA78DDF56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8F4-47FA-A751-EA3A8539758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DD6219-E6FD-4992-92BD-8503FF910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8F4-47FA-A751-EA3A8539758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F8A52DF-0F3F-4FA6-B5E0-DEB446003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8F4-47FA-A751-EA3A8539758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23CD8A3-5C08-4232-A994-CB2BA103D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8F4-47FA-A751-EA3A8539758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64E54D6-D509-419E-94E1-A4C43F5CF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8F4-47FA-A751-EA3A8539758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3B239C-4EB4-4375-8DBF-8F2876AE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8F4-47FA-A751-EA3A8539758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C5A0F8-F6DA-4044-A56D-790F5B1B2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8F4-47FA-A751-EA3A8539758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B020CEE-26EE-4C6A-9005-170F763FF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8F4-47FA-A751-EA3A8539758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57A348-22E7-4290-A59B-5FE48E247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8F4-47FA-A751-EA3A8539758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413EB9-ABA5-4719-B22F-E20DB51FB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8F4-47FA-A751-EA3A8539758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AB642A6-9273-4DE8-9591-7DA36CA9E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8F4-47FA-A751-EA3A8539758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852462-61A4-41B9-9A6D-6FC03A4DF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8F4-47FA-A751-EA3A8539758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6F873C1-7351-457F-8C13-5BCB678B3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8F4-47FA-A751-EA3A8539758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D93E5F2-A98F-4950-9680-12456FFC3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8F4-47FA-A751-EA3A8539758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2B7D466-FDD6-4F1F-A57A-FEF044FB5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8F4-47FA-A751-EA3A8539758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312498C-9260-49E2-9B58-843AC7F53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8F4-47FA-A751-EA3A8539758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2543B1-AB84-452E-8683-135E1DFA3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8F4-47FA-A751-EA3A8539758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ACECA80-967E-4DD3-B625-FAD276CE6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8F4-47FA-A751-EA3A8539758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80CD2E0-47C2-43B1-8FD0-F4E47122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8F4-47FA-A751-EA3A8539758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131502-99FA-4E77-AAA8-D497D6144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8F4-47FA-A751-EA3A8539758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18B7884-6DA7-44F6-A773-EB5C4EA17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8F4-47FA-A751-EA3A8539758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978624A-9FE6-41E9-B461-D839BADDB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8F4-47FA-A751-EA3A8539758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931C7A9-DA17-49FD-AEF8-A169AE1A6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8F4-47FA-A751-EA3A8539758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537C0D-C9BD-4576-A687-F447AA09A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8F4-47FA-A751-EA3A8539758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B919165-DA82-4546-9777-D876C349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8F4-47FA-A751-EA3A8539758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8F4-47FA-A751-EA3A8539758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8F4-47FA-A751-EA3A8539758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8F4-47FA-A751-EA3A8539758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8F4-47FA-A751-EA3A8539758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8F4-47FA-A751-EA3A8539758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8F4-47FA-A751-EA3A8539758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8F4-47FA-A751-EA3A8539758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8F4-47FA-A751-EA3A8539758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8F4-47FA-A751-EA3A8539758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8F4-47FA-A751-EA3A8539758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8F4-47FA-A751-EA3A8539758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8F4-47FA-A751-EA3A8539758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8F4-47FA-A751-EA3A8539758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8F4-47FA-A751-EA3A8539758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8F4-47FA-A751-EA3A8539758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8F4-47FA-A751-EA3A8539758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8F4-47FA-A751-EA3A8539758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8F4-47FA-A751-EA3A8539758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8F4-47FA-A751-EA3A8539758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8F4-47FA-A751-EA3A8539758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8F4-47FA-A751-EA3A8539758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8F4-47FA-A751-EA3A8539758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8F4-47FA-A751-EA3A8539758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8F4-47FA-A751-EA3A8539758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8F4-47FA-A751-EA3A8539758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8F4-47FA-A751-EA3A8539758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8F4-47FA-A751-EA3A8539758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8F4-47FA-A751-EA3A8539758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8F4-47FA-A751-EA3A8539758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8F4-47FA-A751-EA3A8539758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8F4-47FA-A751-EA3A8539758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8F4-47FA-A751-EA3A8539758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8F4-47FA-A751-EA3A8539758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8F4-47FA-A751-EA3A8539758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8F4-47FA-A751-EA3A8539758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8F4-47FA-A751-EA3A8539758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8F4-47FA-A751-EA3A8539758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8F4-47FA-A751-EA3A8539758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8F4-47FA-A751-EA3A8539758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8F4-47FA-A751-EA3A8539758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8F4-47FA-A751-EA3A8539758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8F4-47FA-A751-EA3A8539758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8F4-47FA-A751-EA3A8539758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8F4-47FA-A751-EA3A8539758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8F4-47FA-A751-EA3A8539758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8F4-47FA-A751-EA3A8539758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8F4-47FA-A751-EA3A8539758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8F4-47FA-A751-EA3A8539758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8F4-47FA-A751-EA3A8539758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8F4-47FA-A751-EA3A8539758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8F4-47FA-A751-EA3A8539758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8F4-47FA-A751-EA3A8539758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8F4-47FA-A751-EA3A8539758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8F4-47FA-A751-EA3A8539758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8F4-47FA-A751-EA3A8539758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8F4-47FA-A751-EA3A8539758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8F4-47FA-A751-EA3A8539758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8F4-47FA-A751-EA3A8539758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8F4-47FA-A751-EA3A8539758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8F4-47FA-A751-EA3A8539758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8F4-47FA-A751-EA3A8539758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8F4-47FA-A751-EA3A8539758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8F4-47FA-A751-EA3A8539758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8F4-47FA-A751-EA3A8539758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8F4-47FA-A751-EA3A8539758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8F4-47FA-A751-EA3A8539758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8F4-47FA-A751-EA3A8539758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8F4-47FA-A751-EA3A8539758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8F4-47FA-A751-EA3A8539758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8F4-47FA-A751-EA3A8539758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8F4-47FA-A751-EA3A8539758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8F4-47FA-A751-EA3A8539758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8F4-47FA-A751-EA3A853975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94.617904663085938</c:v>
                </c:pt>
                <c:pt idx="2">
                  <c:v>88.213264465332031</c:v>
                </c:pt>
                <c:pt idx="3">
                  <c:v>81.881431579589844</c:v>
                </c:pt>
                <c:pt idx="4">
                  <c:v>75.475509643554688</c:v>
                </c:pt>
                <c:pt idx="5">
                  <c:v>68.106674194335938</c:v>
                </c:pt>
                <c:pt idx="6">
                  <c:v>58.190818786621094</c:v>
                </c:pt>
                <c:pt idx="7">
                  <c:v>46.608039855957031</c:v>
                </c:pt>
                <c:pt idx="8">
                  <c:v>35.780769348144531</c:v>
                </c:pt>
                <c:pt idx="9">
                  <c:v>27.404489517211914</c:v>
                </c:pt>
                <c:pt idx="10">
                  <c:v>22.21858024597168</c:v>
                </c:pt>
                <c:pt idx="11">
                  <c:v>19.108297348022461</c:v>
                </c:pt>
                <c:pt idx="12">
                  <c:v>17.230825424194336</c:v>
                </c:pt>
                <c:pt idx="13">
                  <c:v>15.92364501953125</c:v>
                </c:pt>
                <c:pt idx="14">
                  <c:v>14.87137508392334</c:v>
                </c:pt>
                <c:pt idx="15">
                  <c:v>14.014158248901367</c:v>
                </c:pt>
                <c:pt idx="16">
                  <c:v>13.21619987487793</c:v>
                </c:pt>
                <c:pt idx="17">
                  <c:v>12.36994457244873</c:v>
                </c:pt>
                <c:pt idx="18">
                  <c:v>11.546306610107422</c:v>
                </c:pt>
                <c:pt idx="19">
                  <c:v>10.724982261657715</c:v>
                </c:pt>
                <c:pt idx="20">
                  <c:v>9.9248991012573242</c:v>
                </c:pt>
                <c:pt idx="21">
                  <c:v>9.1674709320068359</c:v>
                </c:pt>
                <c:pt idx="22">
                  <c:v>8.4144973754882813</c:v>
                </c:pt>
                <c:pt idx="23">
                  <c:v>7.6908135414123535</c:v>
                </c:pt>
                <c:pt idx="24">
                  <c:v>6.9338250160217285</c:v>
                </c:pt>
                <c:pt idx="25">
                  <c:v>6.2292008399963379</c:v>
                </c:pt>
                <c:pt idx="26">
                  <c:v>5.5747823715209961</c:v>
                </c:pt>
                <c:pt idx="27">
                  <c:v>4.9822092056274414</c:v>
                </c:pt>
                <c:pt idx="28">
                  <c:v>4.445530891418457</c:v>
                </c:pt>
                <c:pt idx="29">
                  <c:v>3.985062837600708</c:v>
                </c:pt>
                <c:pt idx="30">
                  <c:v>3.5546667575836182</c:v>
                </c:pt>
                <c:pt idx="31">
                  <c:v>3.2180619239807129</c:v>
                </c:pt>
                <c:pt idx="32">
                  <c:v>2.907484769821167</c:v>
                </c:pt>
                <c:pt idx="33">
                  <c:v>2.6328685283660889</c:v>
                </c:pt>
                <c:pt idx="34">
                  <c:v>2.4585716724395752</c:v>
                </c:pt>
                <c:pt idx="35">
                  <c:v>2.3250102996826172</c:v>
                </c:pt>
                <c:pt idx="36">
                  <c:v>2.2000792026519775</c:v>
                </c:pt>
                <c:pt idx="37">
                  <c:v>2.1400668621063232</c:v>
                </c:pt>
                <c:pt idx="38">
                  <c:v>2.0891358852386475</c:v>
                </c:pt>
                <c:pt idx="39">
                  <c:v>2.0344126224517822</c:v>
                </c:pt>
                <c:pt idx="40">
                  <c:v>1.9999998807907104</c:v>
                </c:pt>
                <c:pt idx="41">
                  <c:v>2.0009024143218994</c:v>
                </c:pt>
                <c:pt idx="42">
                  <c:v>2.0975377559661865</c:v>
                </c:pt>
                <c:pt idx="43">
                  <c:v>2.2645008563995361</c:v>
                </c:pt>
                <c:pt idx="44">
                  <c:v>2.4891860485076904</c:v>
                </c:pt>
                <c:pt idx="45">
                  <c:v>2.7971584796905518</c:v>
                </c:pt>
                <c:pt idx="46">
                  <c:v>3.1546509265899658</c:v>
                </c:pt>
                <c:pt idx="47">
                  <c:v>3.5559403896331787</c:v>
                </c:pt>
                <c:pt idx="48">
                  <c:v>3.9920024871826172</c:v>
                </c:pt>
                <c:pt idx="49">
                  <c:v>4.4765791893005371</c:v>
                </c:pt>
                <c:pt idx="50">
                  <c:v>4.9641718864440918</c:v>
                </c:pt>
                <c:pt idx="51">
                  <c:v>5.4507079124450684</c:v>
                </c:pt>
                <c:pt idx="52">
                  <c:v>5.9512829780578613</c:v>
                </c:pt>
                <c:pt idx="53">
                  <c:v>6.3989682197570801</c:v>
                </c:pt>
                <c:pt idx="54">
                  <c:v>6.8144283294677734</c:v>
                </c:pt>
                <c:pt idx="55">
                  <c:v>7.1532950401306152</c:v>
                </c:pt>
                <c:pt idx="56">
                  <c:v>7.4778599739074707</c:v>
                </c:pt>
                <c:pt idx="57">
                  <c:v>7.7342963218688965</c:v>
                </c:pt>
                <c:pt idx="58">
                  <c:v>7.9077420234680176</c:v>
                </c:pt>
                <c:pt idx="59">
                  <c:v>8.0452899932861328</c:v>
                </c:pt>
                <c:pt idx="60">
                  <c:v>8.1105747222900391</c:v>
                </c:pt>
                <c:pt idx="61">
                  <c:v>8.1473627090454102</c:v>
                </c:pt>
                <c:pt idx="62">
                  <c:v>8.1525669097900391</c:v>
                </c:pt>
                <c:pt idx="63">
                  <c:v>8.1492195129394531</c:v>
                </c:pt>
                <c:pt idx="64">
                  <c:v>8.1843862533569336</c:v>
                </c:pt>
                <c:pt idx="65">
                  <c:v>8.2949295043945313</c:v>
                </c:pt>
                <c:pt idx="66">
                  <c:v>8.3642749786376953</c:v>
                </c:pt>
                <c:pt idx="67">
                  <c:v>8.4122295379638672</c:v>
                </c:pt>
                <c:pt idx="68">
                  <c:v>8.4833002090454102</c:v>
                </c:pt>
                <c:pt idx="69">
                  <c:v>8.5392570495605469</c:v>
                </c:pt>
                <c:pt idx="70">
                  <c:v>8.5934553146362305</c:v>
                </c:pt>
                <c:pt idx="71">
                  <c:v>8.6299009323120117</c:v>
                </c:pt>
                <c:pt idx="72">
                  <c:v>8.6813173294067383</c:v>
                </c:pt>
                <c:pt idx="73">
                  <c:v>8.7073965072631836</c:v>
                </c:pt>
                <c:pt idx="74">
                  <c:v>8.7081336975097656</c:v>
                </c:pt>
                <c:pt idx="75">
                  <c:v>8.6825284957885742</c:v>
                </c:pt>
                <c:pt idx="76">
                  <c:v>8.7014284133911133</c:v>
                </c:pt>
                <c:pt idx="77">
                  <c:v>8.7273645401000977</c:v>
                </c:pt>
                <c:pt idx="78">
                  <c:v>8.7427749633789063</c:v>
                </c:pt>
                <c:pt idx="79">
                  <c:v>8.7552375793457031</c:v>
                </c:pt>
                <c:pt idx="80">
                  <c:v>8.7507877349853516</c:v>
                </c:pt>
                <c:pt idx="81">
                  <c:v>8.7981777191162109</c:v>
                </c:pt>
                <c:pt idx="82">
                  <c:v>8.8117198944091797</c:v>
                </c:pt>
                <c:pt idx="83">
                  <c:v>8.786651611328125</c:v>
                </c:pt>
                <c:pt idx="84">
                  <c:v>8.833064079284668</c:v>
                </c:pt>
                <c:pt idx="85">
                  <c:v>8.8710641860961914</c:v>
                </c:pt>
                <c:pt idx="86">
                  <c:v>8.8914203643798828</c:v>
                </c:pt>
                <c:pt idx="87">
                  <c:v>8.877192497253418</c:v>
                </c:pt>
                <c:pt idx="88">
                  <c:v>8.853489875793457</c:v>
                </c:pt>
                <c:pt idx="89">
                  <c:v>8.8755702972412109</c:v>
                </c:pt>
                <c:pt idx="90">
                  <c:v>8.8753538131713867</c:v>
                </c:pt>
                <c:pt idx="91">
                  <c:v>8.8512792587280273</c:v>
                </c:pt>
                <c:pt idx="92">
                  <c:v>8.913884162902832</c:v>
                </c:pt>
                <c:pt idx="93">
                  <c:v>8.9956979751586914</c:v>
                </c:pt>
                <c:pt idx="94">
                  <c:v>8.9984683990478516</c:v>
                </c:pt>
                <c:pt idx="95">
                  <c:v>9.008509635925293</c:v>
                </c:pt>
                <c:pt idx="96">
                  <c:v>9.0118169784545898</c:v>
                </c:pt>
                <c:pt idx="97">
                  <c:v>9.0525579452514648</c:v>
                </c:pt>
                <c:pt idx="98">
                  <c:v>9.0585603713989258</c:v>
                </c:pt>
                <c:pt idx="99">
                  <c:v>9.0903005599975586</c:v>
                </c:pt>
                <c:pt idx="100">
                  <c:v>9.1756725311279297</c:v>
                </c:pt>
                <c:pt idx="101">
                  <c:v>9.2015295028686523</c:v>
                </c:pt>
                <c:pt idx="102">
                  <c:v>9.2228565216064453</c:v>
                </c:pt>
                <c:pt idx="103">
                  <c:v>9.2223997116088867</c:v>
                </c:pt>
                <c:pt idx="104">
                  <c:v>9.1857538223266602</c:v>
                </c:pt>
                <c:pt idx="105">
                  <c:v>9.2089595794677734</c:v>
                </c:pt>
                <c:pt idx="106">
                  <c:v>9.1943149566650391</c:v>
                </c:pt>
                <c:pt idx="107">
                  <c:v>9.182703971862793</c:v>
                </c:pt>
                <c:pt idx="108">
                  <c:v>9.2444067001342773</c:v>
                </c:pt>
                <c:pt idx="109">
                  <c:v>9.2521743774414063</c:v>
                </c:pt>
                <c:pt idx="110">
                  <c:v>9.1984729766845703</c:v>
                </c:pt>
                <c:pt idx="111">
                  <c:v>9.2187099456787109</c:v>
                </c:pt>
                <c:pt idx="112">
                  <c:v>9.3036708831787109</c:v>
                </c:pt>
                <c:pt idx="113">
                  <c:v>9.2660713195800781</c:v>
                </c:pt>
                <c:pt idx="114">
                  <c:v>9.2141351699829102</c:v>
                </c:pt>
                <c:pt idx="115">
                  <c:v>9.2526082992553711</c:v>
                </c:pt>
                <c:pt idx="116">
                  <c:v>9.2387809753417969</c:v>
                </c:pt>
                <c:pt idx="117">
                  <c:v>9.219304084777832</c:v>
                </c:pt>
                <c:pt idx="118">
                  <c:v>9.2464799880981445</c:v>
                </c:pt>
                <c:pt idx="119">
                  <c:v>9.2673158645629883</c:v>
                </c:pt>
                <c:pt idx="120">
                  <c:v>9.2949314117431641</c:v>
                </c:pt>
                <c:pt idx="121">
                  <c:v>9.2861814498901367</c:v>
                </c:pt>
                <c:pt idx="122">
                  <c:v>9.2325773239135742</c:v>
                </c:pt>
                <c:pt idx="123">
                  <c:v>9.2395343780517578</c:v>
                </c:pt>
                <c:pt idx="124">
                  <c:v>9.2757749557495117</c:v>
                </c:pt>
                <c:pt idx="125">
                  <c:v>9.2733478546142578</c:v>
                </c:pt>
                <c:pt idx="126">
                  <c:v>9.2613077163696289</c:v>
                </c:pt>
                <c:pt idx="127">
                  <c:v>9.2839937210083008</c:v>
                </c:pt>
                <c:pt idx="128">
                  <c:v>9.3057899475097656</c:v>
                </c:pt>
                <c:pt idx="129">
                  <c:v>9.2924642562866211</c:v>
                </c:pt>
                <c:pt idx="130">
                  <c:v>9.2517232894897461</c:v>
                </c:pt>
                <c:pt idx="131">
                  <c:v>9.2637004852294922</c:v>
                </c:pt>
                <c:pt idx="132">
                  <c:v>9.3125925064086914</c:v>
                </c:pt>
                <c:pt idx="133">
                  <c:v>9.3309268951416016</c:v>
                </c:pt>
                <c:pt idx="134">
                  <c:v>9.2669105529785156</c:v>
                </c:pt>
                <c:pt idx="135">
                  <c:v>9.2127351760864258</c:v>
                </c:pt>
                <c:pt idx="136">
                  <c:v>9.319554328918457</c:v>
                </c:pt>
                <c:pt idx="137">
                  <c:v>9.3870096206665039</c:v>
                </c:pt>
                <c:pt idx="138">
                  <c:v>9.316716194152832</c:v>
                </c:pt>
                <c:pt idx="139">
                  <c:v>9.2665338516235352</c:v>
                </c:pt>
                <c:pt idx="140">
                  <c:v>9.2727079391479492</c:v>
                </c:pt>
                <c:pt idx="141">
                  <c:v>9.301762580871582</c:v>
                </c:pt>
                <c:pt idx="142">
                  <c:v>9.3538703918457031</c:v>
                </c:pt>
                <c:pt idx="143">
                  <c:v>9.3413047790527344</c:v>
                </c:pt>
                <c:pt idx="144">
                  <c:v>9.2673959732055664</c:v>
                </c:pt>
                <c:pt idx="145">
                  <c:v>9.2332286834716797</c:v>
                </c:pt>
                <c:pt idx="146">
                  <c:v>9.2923898696899414</c:v>
                </c:pt>
                <c:pt idx="147">
                  <c:v>9.2820234298706055</c:v>
                </c:pt>
                <c:pt idx="148">
                  <c:v>9.275609016418457</c:v>
                </c:pt>
                <c:pt idx="149">
                  <c:v>9.256098747253418</c:v>
                </c:pt>
                <c:pt idx="150">
                  <c:v>9.1564817428588867</c:v>
                </c:pt>
                <c:pt idx="151">
                  <c:v>9.1704349517822266</c:v>
                </c:pt>
                <c:pt idx="152">
                  <c:v>9.2138261795043945</c:v>
                </c:pt>
                <c:pt idx="153">
                  <c:v>9.2454290390014648</c:v>
                </c:pt>
                <c:pt idx="154">
                  <c:v>9.2342739105224609</c:v>
                </c:pt>
                <c:pt idx="155">
                  <c:v>9.2594795227050781</c:v>
                </c:pt>
                <c:pt idx="156">
                  <c:v>9.3342056274414063</c:v>
                </c:pt>
                <c:pt idx="157">
                  <c:v>9.2263803482055664</c:v>
                </c:pt>
                <c:pt idx="158">
                  <c:v>9.185450553894043</c:v>
                </c:pt>
                <c:pt idx="159">
                  <c:v>9.2157058715820313</c:v>
                </c:pt>
                <c:pt idx="160">
                  <c:v>9.2349824905395508</c:v>
                </c:pt>
                <c:pt idx="161">
                  <c:v>9.2806758880615234</c:v>
                </c:pt>
                <c:pt idx="162">
                  <c:v>9.3028535842895508</c:v>
                </c:pt>
                <c:pt idx="163">
                  <c:v>9.3290815353393555</c:v>
                </c:pt>
                <c:pt idx="164">
                  <c:v>9.2738504409790039</c:v>
                </c:pt>
                <c:pt idx="165">
                  <c:v>9.3023281097412109</c:v>
                </c:pt>
                <c:pt idx="166">
                  <c:v>9.344635009765625</c:v>
                </c:pt>
                <c:pt idx="167">
                  <c:v>9.2375240325927734</c:v>
                </c:pt>
                <c:pt idx="168">
                  <c:v>9.1772146224975586</c:v>
                </c:pt>
                <c:pt idx="169">
                  <c:v>9.2361593246459961</c:v>
                </c:pt>
                <c:pt idx="170">
                  <c:v>9.2516260147094727</c:v>
                </c:pt>
                <c:pt idx="171">
                  <c:v>9.2827777862548828</c:v>
                </c:pt>
                <c:pt idx="172">
                  <c:v>9.2935495376586914</c:v>
                </c:pt>
                <c:pt idx="173">
                  <c:v>9.3278942108154297</c:v>
                </c:pt>
                <c:pt idx="174">
                  <c:v>9.2800531387329102</c:v>
                </c:pt>
                <c:pt idx="175">
                  <c:v>9.2346115112304688</c:v>
                </c:pt>
                <c:pt idx="176">
                  <c:v>9.2783737182617188</c:v>
                </c:pt>
                <c:pt idx="177">
                  <c:v>9.2386951446533203</c:v>
                </c:pt>
                <c:pt idx="178">
                  <c:v>9.160588264465332</c:v>
                </c:pt>
                <c:pt idx="179">
                  <c:v>9.2264318466186523</c:v>
                </c:pt>
                <c:pt idx="180">
                  <c:v>9.2900886535644531</c:v>
                </c:pt>
                <c:pt idx="181">
                  <c:v>9.1906881332397461</c:v>
                </c:pt>
                <c:pt idx="182">
                  <c:v>9.1063899993896484</c:v>
                </c:pt>
                <c:pt idx="183">
                  <c:v>9.0863475799560547</c:v>
                </c:pt>
                <c:pt idx="184">
                  <c:v>9.1839084625244141</c:v>
                </c:pt>
                <c:pt idx="185">
                  <c:v>9.2469997406005859</c:v>
                </c:pt>
                <c:pt idx="186">
                  <c:v>9.2576522827148438</c:v>
                </c:pt>
                <c:pt idx="187">
                  <c:v>9.2598791122436523</c:v>
                </c:pt>
                <c:pt idx="188">
                  <c:v>9.304265022277832</c:v>
                </c:pt>
                <c:pt idx="189">
                  <c:v>9.2774600982666016</c:v>
                </c:pt>
                <c:pt idx="190">
                  <c:v>9.2397289276123047</c:v>
                </c:pt>
                <c:pt idx="191">
                  <c:v>9.2379980087280273</c:v>
                </c:pt>
                <c:pt idx="192">
                  <c:v>9.233891487121582</c:v>
                </c:pt>
                <c:pt idx="193">
                  <c:v>9.2556753158569336</c:v>
                </c:pt>
                <c:pt idx="194">
                  <c:v>9.2434415817260742</c:v>
                </c:pt>
                <c:pt idx="195">
                  <c:v>9.2134723663330078</c:v>
                </c:pt>
                <c:pt idx="196">
                  <c:v>9.1996097564697266</c:v>
                </c:pt>
                <c:pt idx="197">
                  <c:v>9.1975364685058594</c:v>
                </c:pt>
                <c:pt idx="198">
                  <c:v>9.2104740142822266</c:v>
                </c:pt>
                <c:pt idx="199">
                  <c:v>9.235896110534668</c:v>
                </c:pt>
                <c:pt idx="200">
                  <c:v>9.3022708892822266</c:v>
                </c:pt>
                <c:pt idx="201">
                  <c:v>9.2956514358520508</c:v>
                </c:pt>
                <c:pt idx="202">
                  <c:v>9.2463827133178711</c:v>
                </c:pt>
                <c:pt idx="203">
                  <c:v>9.2773113250732422</c:v>
                </c:pt>
                <c:pt idx="204">
                  <c:v>9.2877521514892578</c:v>
                </c:pt>
                <c:pt idx="205">
                  <c:v>9.2542304992675781</c:v>
                </c:pt>
                <c:pt idx="206">
                  <c:v>9.2210168838500977</c:v>
                </c:pt>
                <c:pt idx="207">
                  <c:v>9.2613248825073242</c:v>
                </c:pt>
                <c:pt idx="208">
                  <c:v>9.1928701400756836</c:v>
                </c:pt>
                <c:pt idx="209">
                  <c:v>9.1961145401000977</c:v>
                </c:pt>
                <c:pt idx="210">
                  <c:v>9.1884098052978516</c:v>
                </c:pt>
                <c:pt idx="211">
                  <c:v>9.1752386093139648</c:v>
                </c:pt>
                <c:pt idx="212">
                  <c:v>9.2453203201293945</c:v>
                </c:pt>
                <c:pt idx="213">
                  <c:v>9.2746210098266602</c:v>
                </c:pt>
                <c:pt idx="214">
                  <c:v>9.2916593551635742</c:v>
                </c:pt>
                <c:pt idx="215">
                  <c:v>9.2433900833129883</c:v>
                </c:pt>
                <c:pt idx="216">
                  <c:v>9.2371816635131836</c:v>
                </c:pt>
                <c:pt idx="217">
                  <c:v>9.2389459609985352</c:v>
                </c:pt>
                <c:pt idx="218">
                  <c:v>9.1473655700683594</c:v>
                </c:pt>
                <c:pt idx="219">
                  <c:v>9.2253122329711914</c:v>
                </c:pt>
                <c:pt idx="220">
                  <c:v>9.2244729995727539</c:v>
                </c:pt>
                <c:pt idx="221">
                  <c:v>9.2137975692749023</c:v>
                </c:pt>
                <c:pt idx="222">
                  <c:v>9.3182868957519531</c:v>
                </c:pt>
                <c:pt idx="223">
                  <c:v>9.3500089645385742</c:v>
                </c:pt>
                <c:pt idx="224">
                  <c:v>9.4122323989868164</c:v>
                </c:pt>
                <c:pt idx="225">
                  <c:v>9.1944293975830078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AB69355-4844-49B8-B539-C0AF295C89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BE23C7-A025-491E-B43E-DF05A84BE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6B82B4-0D8B-4EC3-882E-2D6DBCF54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F8D7657-82E9-4928-A432-642853C4F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50972EB-E8D0-4CC9-A98B-6ADAEB2BC0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8B2D027-4162-4176-8C3B-1D6B5DC78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150-49EA-A422-AC78CF7D51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6E30A49-8879-4AE6-BE20-DE134E8B5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150-49EA-A422-AC78CF7D51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465DDC2-DD0A-46E2-B8FC-49AE3D710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150-49EA-A422-AC78CF7D51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526AD1-5047-4482-A24A-7F0D8E969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150-49EA-A422-AC78CF7D51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00025F-5940-4868-AC10-EFF927C8D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150-49EA-A422-AC78CF7D51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92A24A-C7EA-4787-9019-F99CEFA58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150-49EA-A422-AC78CF7D51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7FFCA9D-36AE-428F-97BF-FECE15581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150-49EA-A422-AC78CF7D51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817400-9B90-4691-A7EB-F74C9EAB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150-49EA-A422-AC78CF7D51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9D797EB-AC29-4EDA-BAF5-9799D6ED1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150-49EA-A422-AC78CF7D51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4EF47DA-7A5B-41CA-88AA-EDF257C5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150-49EA-A422-AC78CF7D51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0FF8E0-3FB7-4892-9250-91C667A6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150-49EA-A422-AC78CF7D51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BED5A68-1809-4F64-A210-A7BB22AE68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150-49EA-A422-AC78CF7D51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7030F58-E90A-4552-BCC4-167F669F8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150-49EA-A422-AC78CF7D51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72C3031-E705-459E-98CC-9981CD32B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150-49EA-A422-AC78CF7D51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378BEB6-6B3B-495C-94E4-31B08B75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150-49EA-A422-AC78CF7D51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4785E80-F08E-42E5-9CC3-84451DB7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150-49EA-A422-AC78CF7D51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0D9733D-C525-4F23-9F7F-584B2B602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150-49EA-A422-AC78CF7D51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D879768-E082-405B-A818-41CAB6A2E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150-49EA-A422-AC78CF7D51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582F818-7186-4EAF-A5D7-9B1451AC1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150-49EA-A422-AC78CF7D51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37EBE2A-F229-419A-B671-0A99C8806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150-49EA-A422-AC78CF7D51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A661F0-E398-46A8-AFF7-CCD98B0D9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150-49EA-A422-AC78CF7D51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AC0A16F-F39E-4EC3-A472-37208B66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150-49EA-A422-AC78CF7D51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48DB492-5E53-40B1-8077-1EA5DB035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150-49EA-A422-AC78CF7D51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86D27A4-ACCE-48A4-AF4D-0E00C0458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150-49EA-A422-AC78CF7D51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0F5DA58-CC79-4809-BC8E-CF49E4445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150-49EA-A422-AC78CF7D51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72C4F3D-90EB-4C71-96C5-F75C044D8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150-49EA-A422-AC78CF7D51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628AFAA-5A8A-4B10-8C10-DB74050BB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150-49EA-A422-AC78CF7D51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A526341-D031-4B3B-AEDD-09106D692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150-49EA-A422-AC78CF7D51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E4A3BE-16EA-449B-9523-BEECE9C08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150-49EA-A422-AC78CF7D51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E06CBC0-73EB-4384-A2E7-C6B7D93B1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150-49EA-A422-AC78CF7D51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D55A619-D008-4B52-92AC-437BCC136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150-49EA-A422-AC78CF7D51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40085C9-3D30-44FB-A7BA-6BEF56993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150-49EA-A422-AC78CF7D51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FB9038F-EA5E-4698-B95E-4CF11080C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150-49EA-A422-AC78CF7D51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9EC892B-16E2-4D21-A21B-C3FF12DBF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150-49EA-A422-AC78CF7D51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3F96CE6-17AC-44C3-87B2-86BE0659E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150-49EA-A422-AC78CF7D51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B94C7E-D30B-4A38-ACEF-B9D4ED3F0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150-49EA-A422-AC78CF7D51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F80883E-F0DC-4CCA-8456-D3ADDA3E1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150-49EA-A422-AC78CF7D51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0826D9A-7F2E-45B9-B521-1FF4947FD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150-49EA-A422-AC78CF7D51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9EC95F7-2990-4B7D-9ACF-01E2088C5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150-49EA-A422-AC78CF7D51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FABC96C-5E5E-430E-8CCD-76A264915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150-49EA-A422-AC78CF7D51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464FCCD-DF13-4A19-A9CC-EC7F4EE72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150-49EA-A422-AC78CF7D51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24573A0-7D99-4840-A8B8-411E84A33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150-49EA-A422-AC78CF7D51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5FC5600-E838-4DDE-BA37-C5C8E1E69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150-49EA-A422-AC78CF7D51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C6AA0F8-A9DA-4559-8AEB-883D8F60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150-49EA-A422-AC78CF7D51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DE7403E-D616-45AA-90C0-B9A200859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150-49EA-A422-AC78CF7D51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D7103BB-8208-4E39-A1F4-0A01B3600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150-49EA-A422-AC78CF7D51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D1D8B7-33A3-4518-A22D-96A9093B3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150-49EA-A422-AC78CF7D51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E98A7EB-9446-4F7A-B1EC-4E8154891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150-49EA-A422-AC78CF7D51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D56D5D9-F911-43D9-BF85-1278867AA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150-49EA-A422-AC78CF7D51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B487B69-FE66-46EC-9F96-CFC0668C8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150-49EA-A422-AC78CF7D51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11BD437-102E-44BB-80D1-8CD9E82CD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150-49EA-A422-AC78CF7D51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273970B-6AD3-40AB-A401-47E7D15F7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150-49EA-A422-AC78CF7D51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685E13A-1634-48DD-88D1-E52C1B7C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150-49EA-A422-AC78CF7D51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A0C792E-479C-41D8-8EA9-A5B5DAB88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150-49EA-A422-AC78CF7D51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D957DE8-3210-4F5D-B76E-60C20EA4D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150-49EA-A422-AC78CF7D51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A8B1940-54B1-4D21-B5CE-2F137066C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150-49EA-A422-AC78CF7D51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C3091BE-98B2-449E-9300-1D085F3B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150-49EA-A422-AC78CF7D51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94834D1-0066-4F3B-A7E0-68451C2F6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150-49EA-A422-AC78CF7D51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6A5A302-6D73-47BB-98FB-57699077B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150-49EA-A422-AC78CF7D51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48CE91E-77A9-4989-8361-5CEA9630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150-49EA-A422-AC78CF7D51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6E957C0-D9B6-4E76-9FF7-45327E477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150-49EA-A422-AC78CF7D51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B80055C-907D-4C5B-9869-11F7A56C7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150-49EA-A422-AC78CF7D51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0CC9B35-FD11-43E5-B315-2E537E4DE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150-49EA-A422-AC78CF7D51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B5BF153-80F1-41D1-AD0E-31B97300B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150-49EA-A422-AC78CF7D51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66C6D5B-F4C0-4520-AB4D-86DA03BDD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150-49EA-A422-AC78CF7D51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39066D7-C890-44D9-842F-5E2E55E98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150-49EA-A422-AC78CF7D51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1FD4F75-9E40-4D55-A7D4-DF47B8679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150-49EA-A422-AC78CF7D51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2FA76F4-0F88-420A-843C-422F5459B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150-49EA-A422-AC78CF7D51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93B7D0A-1953-4D58-8025-C67C87C48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150-49EA-A422-AC78CF7D51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6F4D69C-523E-4614-B0F6-C27FD8CDF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150-49EA-A422-AC78CF7D51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CA0E56F-4307-430D-B098-E100B4D9A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150-49EA-A422-AC78CF7D51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30FCC49-B683-4E18-97CE-9CFA1E0B5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150-49EA-A422-AC78CF7D51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526B2CC-D059-4A20-8301-BA0A1DC0A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150-49EA-A422-AC78CF7D51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9BDCBED-1B66-4A1A-A98A-D5C235588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150-49EA-A422-AC78CF7D51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344BD5F-9F7E-468D-83A9-8EC3DEBC5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150-49EA-A422-AC78CF7D51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0A4EB0F-55C8-4D7F-8FE8-6E0CD8ACF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150-49EA-A422-AC78CF7D51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D39411-3932-4362-85EE-1964CB469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150-49EA-A422-AC78CF7D51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78EEE7A-156F-4B4D-83B8-11D3979EB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150-49EA-A422-AC78CF7D51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685E917-9065-4334-A1ED-5ED57D3FA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150-49EA-A422-AC78CF7D51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6C68B1A-112F-4295-90F8-C2CC98962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150-49EA-A422-AC78CF7D51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C73E9BF-C898-4C4C-AB80-58D521B9C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150-49EA-A422-AC78CF7D51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18FA56A-088E-4D22-A84F-DBC446B18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150-49EA-A422-AC78CF7D51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5BE8F17-528A-42B0-83D1-9B8647CCC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150-49EA-A422-AC78CF7D51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7632660-8434-473F-B862-B231BCB01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150-49EA-A422-AC78CF7D51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9D3DF70-FB31-4DA8-9CC5-CFD11851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150-49EA-A422-AC78CF7D51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04C2D9F-DE45-4FFD-A046-9E9D3EA78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150-49EA-A422-AC78CF7D51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05FB76A-9B03-4868-906F-F956B2C20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150-49EA-A422-AC78CF7D51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5386DBF-2A3D-498D-A657-945780A6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150-49EA-A422-AC78CF7D51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7209B40-0D57-4DE4-9F26-64BFC1344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150-49EA-A422-AC78CF7D51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5DD3D42-74C9-4EA2-83B0-22DC41FC0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150-49EA-A422-AC78CF7D51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9A792E-0B45-48C2-B424-2DBE1D793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150-49EA-A422-AC78CF7D51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5100103-9EDB-489E-BF0A-7C7B76EBB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150-49EA-A422-AC78CF7D51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B24FAB0-4F87-48C6-9F4D-D10F3162B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150-49EA-A422-AC78CF7D51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061FD6B-406C-45E7-AC48-04227BD2D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150-49EA-A422-AC78CF7D51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FAE7F3-9684-4752-BFC2-15D4E3F2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150-49EA-A422-AC78CF7D51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89A450E-CD11-462E-BC19-B987EBB2D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150-49EA-A422-AC78CF7D51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517D192-1C9D-4D65-895B-8A090553C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150-49EA-A422-AC78CF7D51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687DE2A-35DA-4B3E-A983-62F7DAA2C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150-49EA-A422-AC78CF7D51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E48AA33-81A4-4996-A4F3-9FFC40D0E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150-49EA-A422-AC78CF7D51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9281E75-AC0A-438C-AE10-A02016C16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150-49EA-A422-AC78CF7D51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C55607E-FCE3-445F-A827-69D25A4C6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150-49EA-A422-AC78CF7D51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4222FB-5069-48F4-8098-04E1DB8A0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150-49EA-A422-AC78CF7D51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5DCFD5D-8CB4-4842-8162-F9ACC5F3D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150-49EA-A422-AC78CF7D51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1EB58A-C1EE-434D-AE62-EDD5B53E3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150-49EA-A422-AC78CF7D51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FDE0CF9-771A-477B-8654-F27929AF0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150-49EA-A422-AC78CF7D51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EE8BCB-CB12-49F9-B85D-016CAC437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150-49EA-A422-AC78CF7D51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F31C56C-8A7D-48C7-9945-A3E28401E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150-49EA-A422-AC78CF7D51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B7607E8-F470-4051-906F-3C5098797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150-49EA-A422-AC78CF7D51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364CFA3-78DF-4130-B78A-6CA2E18A9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150-49EA-A422-AC78CF7D51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E8E77FD-3F69-43F3-8AE0-25B700C22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150-49EA-A422-AC78CF7D51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91FF3F2-C934-4432-B3E8-64C778A2B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150-49EA-A422-AC78CF7D51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5AA1BB3-77B0-4E27-AAFE-6522FB9B8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150-49EA-A422-AC78CF7D51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9F1B823-5359-45AC-B7C2-B096720B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150-49EA-A422-AC78CF7D51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81A3846-09C2-477F-B062-2A8439F75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150-49EA-A422-AC78CF7D51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8A181D-1EFC-45EC-94E2-07171F2B7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150-49EA-A422-AC78CF7D51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2DB2505-5414-42DB-AABF-A7A1DD34E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150-49EA-A422-AC78CF7D51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3D5AC8E-9E0F-4CC2-8E7C-DC3F9187F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150-49EA-A422-AC78CF7D51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B24C97E-2D31-4C6D-9DD4-0DEFCCE3B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150-49EA-A422-AC78CF7D51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F95DA45-FC8B-4843-A637-B80CC2A9C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150-49EA-A422-AC78CF7D51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A4C238-B699-41AE-A042-F65E0769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150-49EA-A422-AC78CF7D51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0DBA7E6-3CE7-4C01-B043-D95891C59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150-49EA-A422-AC78CF7D51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98E320D-1892-4920-9B62-765A2BDCB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150-49EA-A422-AC78CF7D51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3C47E7-8F90-4FC9-8713-7C0D0D749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150-49EA-A422-AC78CF7D51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606D539-A8B1-44CE-876D-A605DE0CB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150-49EA-A422-AC78CF7D51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2EA35E-A0B0-4A91-9CCA-8626827CF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150-49EA-A422-AC78CF7D51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C0CAECC-B1AB-413B-BA09-D3804000C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150-49EA-A422-AC78CF7D51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8DB87A5-BD32-4687-9005-FCB6D0E6B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150-49EA-A422-AC78CF7D51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51455D-B53E-4DCC-B34D-C7A880597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150-49EA-A422-AC78CF7D51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CBE85C6-C6F6-4BC4-88D3-E64F5D781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150-49EA-A422-AC78CF7D51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0B148D5-DC26-4EF5-A686-7A1E5792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150-49EA-A422-AC78CF7D51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7CE148-BBF2-479D-A5B2-459F1F1D4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150-49EA-A422-AC78CF7D51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4DB3B51-1B74-45D5-AD08-CBD720772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150-49EA-A422-AC78CF7D51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C38A44A-ED0E-4389-BEDF-204ACC462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150-49EA-A422-AC78CF7D51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787013-AA82-472A-BCB7-64617FE8E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150-49EA-A422-AC78CF7D51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F4C451C-890C-4328-A05D-5A3FAFD72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150-49EA-A422-AC78CF7D51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627C26B-AF6F-4DBA-B355-4F8F98E36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150-49EA-A422-AC78CF7D51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433E0C5-F3F7-42C8-B891-1C0D14602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150-49EA-A422-AC78CF7D51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EC02FEE-CBDB-4212-9761-98228506A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150-49EA-A422-AC78CF7D51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1D98A0D-A971-47D2-A77A-F3AEC074E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150-49EA-A422-AC78CF7D51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D8ED47B-ED48-477D-B747-D74F7B75C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150-49EA-A422-AC78CF7D51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AF12180-78B2-4E7D-BABB-BAC8A06A1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150-49EA-A422-AC78CF7D51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252DD41-5BAF-4DD2-B7E1-CF98C0A24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150-49EA-A422-AC78CF7D51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AAF3CC3-8155-4FB7-913D-E3BAC1F0C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150-49EA-A422-AC78CF7D51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C364329-46A9-436D-87B6-248BBB9AC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150-49EA-A422-AC78CF7D51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2F8DA74-5A10-49FB-B593-F004BACF6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150-49EA-A422-AC78CF7D51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DE6F0D-F413-44FD-A706-B89F477C7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150-49EA-A422-AC78CF7D51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518DC97-2AE6-4646-9567-3D16F6E4D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150-49EA-A422-AC78CF7D51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234D3A9-D399-4C2B-9403-050C1770C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150-49EA-A422-AC78CF7D51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C6A4741-085B-4203-BB20-2EB955437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150-49EA-A422-AC78CF7D51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662C52-3871-4810-9A22-9C92F4C95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150-49EA-A422-AC78CF7D51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91479AC-0F65-4518-8495-0BA4097DC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150-49EA-A422-AC78CF7D51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14C734F-E008-4798-B21E-4D5C8D31D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150-49EA-A422-AC78CF7D51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FEEBA35-C80D-4124-8DC1-0086EE151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150-49EA-A422-AC78CF7D51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1D183A0-1255-447A-8446-DC9AD2EF3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150-49EA-A422-AC78CF7D51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75544C5-50F5-49F5-A6D5-F356546F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150-49EA-A422-AC78CF7D51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F513D60-F2B7-4B06-A7DC-D891EEFDA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150-49EA-A422-AC78CF7D51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95B4F9F-BFA6-41CB-9FBA-081BC329B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150-49EA-A422-AC78CF7D51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E4E27A4-00F6-4360-8AD1-4F6A8C95D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150-49EA-A422-AC78CF7D51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389EBF-761D-43F8-95B1-47C8D3DB5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150-49EA-A422-AC78CF7D51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86AC462-3C9D-47C6-A638-643905E1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150-49EA-A422-AC78CF7D51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B1FF891-2888-436A-88F8-6F3590E9F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150-49EA-A422-AC78CF7D51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FD32B94-4263-41D8-A3C2-FBE27A121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150-49EA-A422-AC78CF7D51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1DAF94C-DA2E-45E8-B894-A877DD3BB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150-49EA-A422-AC78CF7D51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433C387-3C12-4EF2-B181-918F88432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150-49EA-A422-AC78CF7D51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C5CA0C8-FDD1-45B3-8761-EC2549977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150-49EA-A422-AC78CF7D51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06063CE-1D20-43E1-9FD6-E33CD8554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150-49EA-A422-AC78CF7D51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76A0F5F-2325-4353-A800-7FC7DD130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150-49EA-A422-AC78CF7D51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FF74B1A-4CCA-46FC-82C3-122F550AD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150-49EA-A422-AC78CF7D51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900CEA0-C280-488A-9771-1959BD52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150-49EA-A422-AC78CF7D51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62114BE-61F0-4793-8D48-8A280CC27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150-49EA-A422-AC78CF7D51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3BDB799-6948-4563-B6BC-528973CD1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150-49EA-A422-AC78CF7D51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97D6D4A-4731-4BEE-9AE1-1F26979E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150-49EA-A422-AC78CF7D51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D74B2B3-2406-4368-AC17-DAB39399F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150-49EA-A422-AC78CF7D51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B609652-42B6-4739-B997-DD519C377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150-49EA-A422-AC78CF7D51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A1E4525-D09C-4A9B-BD03-CA3E39E5F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150-49EA-A422-AC78CF7D51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07090C-AE3D-4FC2-93F2-C2BFB54FE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150-49EA-A422-AC78CF7D51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C6E4D7-71A2-44A1-B791-6DB5DEDB2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150-49EA-A422-AC78CF7D51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899E845-E1AF-4D28-8C27-3EC7D4B33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150-49EA-A422-AC78CF7D51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21BAD8-BE75-44ED-B05E-776F10AC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150-49EA-A422-AC78CF7D51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4E3EFF0-D240-4167-BD64-E97D77BB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150-49EA-A422-AC78CF7D51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D060144-9AFF-4BF8-9C39-182C0C5BE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150-49EA-A422-AC78CF7D51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E25BC64-B025-481B-93B3-6C7E157D3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150-49EA-A422-AC78CF7D51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F4808DF-1B4F-4840-86AF-D04D59D39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150-49EA-A422-AC78CF7D51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779EE18-C4AF-4AB9-8C8D-EF465A957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150-49EA-A422-AC78CF7D51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5785FA3-433A-4D8B-9C11-5E6B0647F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150-49EA-A422-AC78CF7D51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A234821-FE4D-4C78-8D5A-2EDB315F8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150-49EA-A422-AC78CF7D51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9804BAF-10E2-47A2-A58A-8D6B64B7F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150-49EA-A422-AC78CF7D51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E9CE590-8178-48A0-86B9-86171B5AE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150-49EA-A422-AC78CF7D51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F6E56CF-5F55-460C-B414-755D5960D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150-49EA-A422-AC78CF7D51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13FDAEC-AC81-4FF7-BF42-4006BC8F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150-49EA-A422-AC78CF7D51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C6D2771-631D-4ED4-8309-83EA0DDA2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150-49EA-A422-AC78CF7D51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9B91EB6-1140-471D-B15B-27259FBBA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150-49EA-A422-AC78CF7D51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70BA8BE-3B63-4534-B6C9-4D093FA30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150-49EA-A422-AC78CF7D51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8171C30-D882-460C-B188-D0F3753D5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150-49EA-A422-AC78CF7D51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1F19E8C-075D-4AEB-B98A-4F566E6E9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150-49EA-A422-AC78CF7D51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69836F7-D77A-458D-BF73-D0AB6AFC0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150-49EA-A422-AC78CF7D51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71978EA-6707-4B51-BB46-237C1BCE6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150-49EA-A422-AC78CF7D51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4A4D49-8C52-4C5A-A9A3-28F6F6196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150-49EA-A422-AC78CF7D51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3B07363-AA11-4606-A6C1-68D3DB36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150-49EA-A422-AC78CF7D51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C1B4349-4111-4D94-A2D3-6F764D950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150-49EA-A422-AC78CF7D51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F54A5D-5592-468C-BD21-475CB9642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150-49EA-A422-AC78CF7D51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20B56E4-4F6F-4EFD-8141-971BDCFD1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150-49EA-A422-AC78CF7D51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D89A436-E29D-4881-B5B9-62F230C02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150-49EA-A422-AC78CF7D51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D97E39-46E9-4AAC-A0AD-498A44DD2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150-49EA-A422-AC78CF7D51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E8A3A91-97C1-4FD4-B923-06CF882F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150-49EA-A422-AC78CF7D51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02AB6AF-5E9B-4852-9FE3-9AF7FA96D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150-49EA-A422-AC78CF7D51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FF8758B-DE25-42F5-A7E2-621B8C3CF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150-49EA-A422-AC78CF7D51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FB11AC2-DF57-49AD-AAEF-7C6EB382C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150-49EA-A422-AC78CF7D51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71FDE10-B425-417B-802F-D653C78E5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150-49EA-A422-AC78CF7D51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1F70105-88DA-4091-9464-EA0C5ACB0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150-49EA-A422-AC78CF7D51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3103825-0EFD-42D8-AB2E-B96000497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150-49EA-A422-AC78CF7D51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845345E-D2FE-40D2-9317-4C7EB393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150-49EA-A422-AC78CF7D51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6E8EFC9-6E75-48C6-B08A-DE6B5ED03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150-49EA-A422-AC78CF7D51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090399D-BAB6-49F1-80C0-77F0EC9AE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150-49EA-A422-AC78CF7D51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878572E-F32A-4E73-84E7-67527539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150-49EA-A422-AC78CF7D51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0C6CD35-CD6F-4D1F-8B28-DC41A62B3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150-49EA-A422-AC78CF7D51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2589D2-D18C-4999-9F2C-9806B6D62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150-49EA-A422-AC78CF7D51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0D4CD9-FD4D-4993-9C0F-687E99784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150-49EA-A422-AC78CF7D51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BD33DA9-FBF6-460E-BF20-1A0C9977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150-49EA-A422-AC78CF7D51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2A767F6-E78D-493D-B371-133F41178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150-49EA-A422-AC78CF7D51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CF2D8C8-9A0F-4221-893C-E302C58E9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150-49EA-A422-AC78CF7D51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5427036-672B-4344-9231-1B5ECC090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150-49EA-A422-AC78CF7D51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711120-E691-4846-9645-2DF2A6ED4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150-49EA-A422-AC78CF7D51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DB6A4B95-5515-4E06-9A7D-186485EF3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150-49EA-A422-AC78CF7D51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6D4D11B-9C95-4367-BE71-86BF5E532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150-49EA-A422-AC78CF7D51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461FF65-2E24-4D27-822F-E6AA0EABF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150-49EA-A422-AC78CF7D51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150-49EA-A422-AC78CF7D51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150-49EA-A422-AC78CF7D51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150-49EA-A422-AC78CF7D51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150-49EA-A422-AC78CF7D51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150-49EA-A422-AC78CF7D51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150-49EA-A422-AC78CF7D51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150-49EA-A422-AC78CF7D51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150-49EA-A422-AC78CF7D51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150-49EA-A422-AC78CF7D51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150-49EA-A422-AC78CF7D51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150-49EA-A422-AC78CF7D51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150-49EA-A422-AC78CF7D51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150-49EA-A422-AC78CF7D51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150-49EA-A422-AC78CF7D51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150-49EA-A422-AC78CF7D51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150-49EA-A422-AC78CF7D51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150-49EA-A422-AC78CF7D51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150-49EA-A422-AC78CF7D51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150-49EA-A422-AC78CF7D51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150-49EA-A422-AC78CF7D51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150-49EA-A422-AC78CF7D51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150-49EA-A422-AC78CF7D51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150-49EA-A422-AC78CF7D51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150-49EA-A422-AC78CF7D51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150-49EA-A422-AC78CF7D51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150-49EA-A422-AC78CF7D51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150-49EA-A422-AC78CF7D51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150-49EA-A422-AC78CF7D51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150-49EA-A422-AC78CF7D51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150-49EA-A422-AC78CF7D51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150-49EA-A422-AC78CF7D51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150-49EA-A422-AC78CF7D51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150-49EA-A422-AC78CF7D51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150-49EA-A422-AC78CF7D51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150-49EA-A422-AC78CF7D51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150-49EA-A422-AC78CF7D51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150-49EA-A422-AC78CF7D51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150-49EA-A422-AC78CF7D51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150-49EA-A422-AC78CF7D51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150-49EA-A422-AC78CF7D51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150-49EA-A422-AC78CF7D51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150-49EA-A422-AC78CF7D51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150-49EA-A422-AC78CF7D51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150-49EA-A422-AC78CF7D51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150-49EA-A422-AC78CF7D51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150-49EA-A422-AC78CF7D51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150-49EA-A422-AC78CF7D51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150-49EA-A422-AC78CF7D51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150-49EA-A422-AC78CF7D51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150-49EA-A422-AC78CF7D51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150-49EA-A422-AC78CF7D51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150-49EA-A422-AC78CF7D51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150-49EA-A422-AC78CF7D51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150-49EA-A422-AC78CF7D51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150-49EA-A422-AC78CF7D51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150-49EA-A422-AC78CF7D51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150-49EA-A422-AC78CF7D51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150-49EA-A422-AC78CF7D51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150-49EA-A422-AC78CF7D51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150-49EA-A422-AC78CF7D51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150-49EA-A422-AC78CF7D51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150-49EA-A422-AC78CF7D51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150-49EA-A422-AC78CF7D51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150-49EA-A422-AC78CF7D51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150-49EA-A422-AC78CF7D51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150-49EA-A422-AC78CF7D51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150-49EA-A422-AC78CF7D51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150-49EA-A422-AC78CF7D51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150-49EA-A422-AC78CF7D51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150-49EA-A422-AC78CF7D51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150-49EA-A422-AC78CF7D51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150-49EA-A422-AC78CF7D51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150-49EA-A422-AC78CF7D51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51.0333251953125</c:v>
                </c:pt>
                <c:pt idx="1">
                  <c:v>52.415767669677734</c:v>
                </c:pt>
                <c:pt idx="2">
                  <c:v>52.652996063232422</c:v>
                </c:pt>
                <c:pt idx="3">
                  <c:v>51.710765838623047</c:v>
                </c:pt>
                <c:pt idx="4">
                  <c:v>50.596477508544922</c:v>
                </c:pt>
                <c:pt idx="5">
                  <c:v>48.754650115966797</c:v>
                </c:pt>
                <c:pt idx="6">
                  <c:v>45.547599792480469</c:v>
                </c:pt>
                <c:pt idx="7">
                  <c:v>41.989040374755859</c:v>
                </c:pt>
                <c:pt idx="8">
                  <c:v>38.866493225097656</c:v>
                </c:pt>
                <c:pt idx="9">
                  <c:v>35.854717254638672</c:v>
                </c:pt>
                <c:pt idx="10">
                  <c:v>33.29296875</c:v>
                </c:pt>
                <c:pt idx="11">
                  <c:v>31.337057113647461</c:v>
                </c:pt>
                <c:pt idx="12">
                  <c:v>30.481035232543945</c:v>
                </c:pt>
                <c:pt idx="13">
                  <c:v>30.986351013183594</c:v>
                </c:pt>
                <c:pt idx="14">
                  <c:v>33.1298828125</c:v>
                </c:pt>
                <c:pt idx="15">
                  <c:v>37.02435302734375</c:v>
                </c:pt>
                <c:pt idx="16">
                  <c:v>41.863986968994141</c:v>
                </c:pt>
                <c:pt idx="17">
                  <c:v>47.087120056152344</c:v>
                </c:pt>
                <c:pt idx="18">
                  <c:v>52.381793975830078</c:v>
                </c:pt>
                <c:pt idx="19">
                  <c:v>57.722843170166016</c:v>
                </c:pt>
                <c:pt idx="20">
                  <c:v>63.125251770019531</c:v>
                </c:pt>
                <c:pt idx="21">
                  <c:v>69.429412841796875</c:v>
                </c:pt>
                <c:pt idx="22">
                  <c:v>77.087242126464844</c:v>
                </c:pt>
                <c:pt idx="23">
                  <c:v>84.863487243652344</c:v>
                </c:pt>
                <c:pt idx="24">
                  <c:v>92.197181701660156</c:v>
                </c:pt>
                <c:pt idx="25">
                  <c:v>97.61932373046875</c:v>
                </c:pt>
                <c:pt idx="26">
                  <c:v>100</c:v>
                </c:pt>
                <c:pt idx="27">
                  <c:v>98.654624938964844</c:v>
                </c:pt>
                <c:pt idx="28">
                  <c:v>93.869354248046875</c:v>
                </c:pt>
                <c:pt idx="29">
                  <c:v>86.840660095214844</c:v>
                </c:pt>
                <c:pt idx="30">
                  <c:v>78.710098266601563</c:v>
                </c:pt>
                <c:pt idx="31">
                  <c:v>71.386314392089844</c:v>
                </c:pt>
                <c:pt idx="32">
                  <c:v>65.156539916992188</c:v>
                </c:pt>
                <c:pt idx="33">
                  <c:v>60.204929351806641</c:v>
                </c:pt>
                <c:pt idx="34">
                  <c:v>56.510639190673828</c:v>
                </c:pt>
                <c:pt idx="35">
                  <c:v>53.610836029052734</c:v>
                </c:pt>
                <c:pt idx="36">
                  <c:v>50.966518402099609</c:v>
                </c:pt>
                <c:pt idx="37">
                  <c:v>48.440071105957031</c:v>
                </c:pt>
                <c:pt idx="38">
                  <c:v>45.912708282470703</c:v>
                </c:pt>
                <c:pt idx="39">
                  <c:v>43.166816711425781</c:v>
                </c:pt>
                <c:pt idx="40">
                  <c:v>40.816802978515625</c:v>
                </c:pt>
                <c:pt idx="41">
                  <c:v>38.818500518798828</c:v>
                </c:pt>
                <c:pt idx="42">
                  <c:v>37.002777099609375</c:v>
                </c:pt>
                <c:pt idx="43">
                  <c:v>35.028385162353516</c:v>
                </c:pt>
                <c:pt idx="44">
                  <c:v>32.762580871582031</c:v>
                </c:pt>
                <c:pt idx="45">
                  <c:v>30.163383483886719</c:v>
                </c:pt>
                <c:pt idx="46">
                  <c:v>27.383472442626953</c:v>
                </c:pt>
                <c:pt idx="47">
                  <c:v>24.633771896362305</c:v>
                </c:pt>
                <c:pt idx="48">
                  <c:v>21.664983749389648</c:v>
                </c:pt>
                <c:pt idx="49">
                  <c:v>18.647306442260742</c:v>
                </c:pt>
                <c:pt idx="50">
                  <c:v>16.075736999511719</c:v>
                </c:pt>
                <c:pt idx="51">
                  <c:v>14.044964790344238</c:v>
                </c:pt>
                <c:pt idx="52">
                  <c:v>12.377996444702148</c:v>
                </c:pt>
                <c:pt idx="53">
                  <c:v>11.098715782165527</c:v>
                </c:pt>
                <c:pt idx="54">
                  <c:v>10.130088806152344</c:v>
                </c:pt>
                <c:pt idx="55">
                  <c:v>9.4628973007202148</c:v>
                </c:pt>
                <c:pt idx="56">
                  <c:v>9.0247049331665039</c:v>
                </c:pt>
                <c:pt idx="57">
                  <c:v>8.8582544326782227</c:v>
                </c:pt>
                <c:pt idx="58">
                  <c:v>8.9457855224609375</c:v>
                </c:pt>
                <c:pt idx="59">
                  <c:v>9.4143667221069336</c:v>
                </c:pt>
                <c:pt idx="60">
                  <c:v>9.931635856628418</c:v>
                </c:pt>
                <c:pt idx="61">
                  <c:v>10.626030921936035</c:v>
                </c:pt>
                <c:pt idx="62">
                  <c:v>11.335092544555664</c:v>
                </c:pt>
                <c:pt idx="63">
                  <c:v>12.019394874572754</c:v>
                </c:pt>
                <c:pt idx="64">
                  <c:v>13.052228927612305</c:v>
                </c:pt>
                <c:pt idx="65">
                  <c:v>14.302332878112793</c:v>
                </c:pt>
                <c:pt idx="66">
                  <c:v>15.611081123352051</c:v>
                </c:pt>
                <c:pt idx="67">
                  <c:v>16.974529266357422</c:v>
                </c:pt>
                <c:pt idx="68">
                  <c:v>18.26677131652832</c:v>
                </c:pt>
                <c:pt idx="69">
                  <c:v>19.639816284179688</c:v>
                </c:pt>
                <c:pt idx="70">
                  <c:v>21.170791625976563</c:v>
                </c:pt>
                <c:pt idx="71">
                  <c:v>22.769784927368164</c:v>
                </c:pt>
                <c:pt idx="72">
                  <c:v>24.315671920776367</c:v>
                </c:pt>
                <c:pt idx="73">
                  <c:v>25.858509063720703</c:v>
                </c:pt>
                <c:pt idx="74">
                  <c:v>27.465913772583008</c:v>
                </c:pt>
                <c:pt idx="75">
                  <c:v>29.014335632324219</c:v>
                </c:pt>
                <c:pt idx="76">
                  <c:v>30.466434478759766</c:v>
                </c:pt>
                <c:pt idx="77">
                  <c:v>31.565584182739258</c:v>
                </c:pt>
                <c:pt idx="78">
                  <c:v>32.441299438476563</c:v>
                </c:pt>
                <c:pt idx="79">
                  <c:v>32.96435546875</c:v>
                </c:pt>
                <c:pt idx="80">
                  <c:v>33.28375244140625</c:v>
                </c:pt>
                <c:pt idx="81">
                  <c:v>33.426902770996094</c:v>
                </c:pt>
                <c:pt idx="82">
                  <c:v>33.213287353515625</c:v>
                </c:pt>
                <c:pt idx="83">
                  <c:v>32.670722961425781</c:v>
                </c:pt>
                <c:pt idx="84">
                  <c:v>31.561233520507813</c:v>
                </c:pt>
                <c:pt idx="85">
                  <c:v>30.141496658325195</c:v>
                </c:pt>
                <c:pt idx="86">
                  <c:v>28.231378555297852</c:v>
                </c:pt>
                <c:pt idx="87">
                  <c:v>25.818119049072266</c:v>
                </c:pt>
                <c:pt idx="88">
                  <c:v>23.550252914428711</c:v>
                </c:pt>
                <c:pt idx="89">
                  <c:v>21.328517913818359</c:v>
                </c:pt>
                <c:pt idx="90">
                  <c:v>19.092922210693359</c:v>
                </c:pt>
                <c:pt idx="91">
                  <c:v>16.939386367797852</c:v>
                </c:pt>
                <c:pt idx="92">
                  <c:v>15.164320945739746</c:v>
                </c:pt>
                <c:pt idx="93">
                  <c:v>13.784838676452637</c:v>
                </c:pt>
                <c:pt idx="94">
                  <c:v>12.628165245056152</c:v>
                </c:pt>
                <c:pt idx="95">
                  <c:v>11.948841094970703</c:v>
                </c:pt>
                <c:pt idx="96">
                  <c:v>11.353930473327637</c:v>
                </c:pt>
                <c:pt idx="97">
                  <c:v>11.033207893371582</c:v>
                </c:pt>
                <c:pt idx="98">
                  <c:v>10.83598804473877</c:v>
                </c:pt>
                <c:pt idx="99">
                  <c:v>10.473081588745117</c:v>
                </c:pt>
                <c:pt idx="100">
                  <c:v>10.404366493225098</c:v>
                </c:pt>
                <c:pt idx="101">
                  <c:v>10.348635673522949</c:v>
                </c:pt>
                <c:pt idx="102">
                  <c:v>10.495261192321777</c:v>
                </c:pt>
                <c:pt idx="103">
                  <c:v>10.716611862182617</c:v>
                </c:pt>
                <c:pt idx="104">
                  <c:v>10.77680492401123</c:v>
                </c:pt>
                <c:pt idx="105">
                  <c:v>10.880101203918457</c:v>
                </c:pt>
                <c:pt idx="106">
                  <c:v>10.940249443054199</c:v>
                </c:pt>
                <c:pt idx="107">
                  <c:v>10.751955986022949</c:v>
                </c:pt>
                <c:pt idx="108">
                  <c:v>10.826030731201172</c:v>
                </c:pt>
                <c:pt idx="109">
                  <c:v>11.296765327453613</c:v>
                </c:pt>
                <c:pt idx="110">
                  <c:v>11.360389709472656</c:v>
                </c:pt>
                <c:pt idx="111">
                  <c:v>11.327691078186035</c:v>
                </c:pt>
                <c:pt idx="112">
                  <c:v>11.352226257324219</c:v>
                </c:pt>
                <c:pt idx="113">
                  <c:v>11.418990135192871</c:v>
                </c:pt>
                <c:pt idx="114">
                  <c:v>11.719775199890137</c:v>
                </c:pt>
                <c:pt idx="115">
                  <c:v>11.793693542480469</c:v>
                </c:pt>
                <c:pt idx="116">
                  <c:v>11.579699516296387</c:v>
                </c:pt>
                <c:pt idx="117">
                  <c:v>11.582794189453125</c:v>
                </c:pt>
                <c:pt idx="118">
                  <c:v>11.558124542236328</c:v>
                </c:pt>
                <c:pt idx="119">
                  <c:v>11.650835990905762</c:v>
                </c:pt>
                <c:pt idx="120">
                  <c:v>11.629530906677246</c:v>
                </c:pt>
                <c:pt idx="121">
                  <c:v>11.237491607666016</c:v>
                </c:pt>
                <c:pt idx="122">
                  <c:v>11.128610610961914</c:v>
                </c:pt>
                <c:pt idx="123">
                  <c:v>11.158661842346191</c:v>
                </c:pt>
                <c:pt idx="124">
                  <c:v>11.043703079223633</c:v>
                </c:pt>
                <c:pt idx="125">
                  <c:v>10.9619140625</c:v>
                </c:pt>
                <c:pt idx="126">
                  <c:v>10.750004768371582</c:v>
                </c:pt>
                <c:pt idx="127">
                  <c:v>10.568484306335449</c:v>
                </c:pt>
                <c:pt idx="128">
                  <c:v>10.396045684814453</c:v>
                </c:pt>
                <c:pt idx="129">
                  <c:v>10.251641273498535</c:v>
                </c:pt>
                <c:pt idx="130">
                  <c:v>10.122665405273438</c:v>
                </c:pt>
                <c:pt idx="131">
                  <c:v>9.7899446487426758</c:v>
                </c:pt>
                <c:pt idx="132">
                  <c:v>9.3447093963623047</c:v>
                </c:pt>
                <c:pt idx="133">
                  <c:v>8.8874988555908203</c:v>
                </c:pt>
                <c:pt idx="134">
                  <c:v>8.6834163665771484</c:v>
                </c:pt>
                <c:pt idx="135">
                  <c:v>8.4240083694458008</c:v>
                </c:pt>
                <c:pt idx="136">
                  <c:v>4.3029870986938477</c:v>
                </c:pt>
                <c:pt idx="137">
                  <c:v>2</c:v>
                </c:pt>
                <c:pt idx="138">
                  <c:v>5.8335347175598145</c:v>
                </c:pt>
                <c:pt idx="139">
                  <c:v>8.3331584930419922</c:v>
                </c:pt>
                <c:pt idx="140">
                  <c:v>8.1313638687133789</c:v>
                </c:pt>
                <c:pt idx="141">
                  <c:v>7.7007055282592773</c:v>
                </c:pt>
                <c:pt idx="142">
                  <c:v>7.6294116973876953</c:v>
                </c:pt>
                <c:pt idx="143">
                  <c:v>7.7298827171325684</c:v>
                </c:pt>
                <c:pt idx="144">
                  <c:v>7.5981488227844238</c:v>
                </c:pt>
                <c:pt idx="145">
                  <c:v>7.6122775077819824</c:v>
                </c:pt>
                <c:pt idx="146">
                  <c:v>8.249506950378418</c:v>
                </c:pt>
                <c:pt idx="147">
                  <c:v>7.9457387924194336</c:v>
                </c:pt>
                <c:pt idx="148">
                  <c:v>6.7692170143127441</c:v>
                </c:pt>
                <c:pt idx="149">
                  <c:v>6.5927872657775879</c:v>
                </c:pt>
                <c:pt idx="150">
                  <c:v>7.3234677314758301</c:v>
                </c:pt>
                <c:pt idx="151">
                  <c:v>7.5386285781860352</c:v>
                </c:pt>
                <c:pt idx="152">
                  <c:v>7.4803643226623535</c:v>
                </c:pt>
                <c:pt idx="153">
                  <c:v>7.3784356117248535</c:v>
                </c:pt>
                <c:pt idx="154">
                  <c:v>7.163297176361084</c:v>
                </c:pt>
                <c:pt idx="155">
                  <c:v>6.6181292533874512</c:v>
                </c:pt>
                <c:pt idx="156">
                  <c:v>6.6940879821777344</c:v>
                </c:pt>
                <c:pt idx="157">
                  <c:v>7.1417675018310547</c:v>
                </c:pt>
                <c:pt idx="158">
                  <c:v>7.6215848922729492</c:v>
                </c:pt>
                <c:pt idx="159">
                  <c:v>7.7517037391662598</c:v>
                </c:pt>
                <c:pt idx="160">
                  <c:v>7.505302906036377</c:v>
                </c:pt>
                <c:pt idx="161">
                  <c:v>7.4084649085998535</c:v>
                </c:pt>
                <c:pt idx="162">
                  <c:v>7.3272581100463867</c:v>
                </c:pt>
                <c:pt idx="163">
                  <c:v>6.9655618667602539</c:v>
                </c:pt>
                <c:pt idx="164">
                  <c:v>7.0341873168945313</c:v>
                </c:pt>
                <c:pt idx="165">
                  <c:v>7.2905235290527344</c:v>
                </c:pt>
                <c:pt idx="166">
                  <c:v>7.3169641494750977</c:v>
                </c:pt>
                <c:pt idx="167">
                  <c:v>7.2999873161315918</c:v>
                </c:pt>
                <c:pt idx="168">
                  <c:v>6.8110427856445313</c:v>
                </c:pt>
                <c:pt idx="169">
                  <c:v>6.8012871742248535</c:v>
                </c:pt>
                <c:pt idx="170">
                  <c:v>7.0055932998657227</c:v>
                </c:pt>
                <c:pt idx="171">
                  <c:v>7.158228874206543</c:v>
                </c:pt>
                <c:pt idx="172">
                  <c:v>7.3183770179748535</c:v>
                </c:pt>
                <c:pt idx="173">
                  <c:v>7.1221218109130859</c:v>
                </c:pt>
                <c:pt idx="174">
                  <c:v>7.6260476112365723</c:v>
                </c:pt>
                <c:pt idx="175">
                  <c:v>7.9306230545043945</c:v>
                </c:pt>
                <c:pt idx="176">
                  <c:v>7.6787276268005371</c:v>
                </c:pt>
                <c:pt idx="177">
                  <c:v>7.3144302368164063</c:v>
                </c:pt>
                <c:pt idx="178">
                  <c:v>6.9661898612976074</c:v>
                </c:pt>
                <c:pt idx="179">
                  <c:v>7.1630730628967285</c:v>
                </c:pt>
                <c:pt idx="180">
                  <c:v>7.5698018074035645</c:v>
                </c:pt>
                <c:pt idx="181">
                  <c:v>7.7484068870544434</c:v>
                </c:pt>
                <c:pt idx="182">
                  <c:v>7.587249755859375</c:v>
                </c:pt>
                <c:pt idx="183">
                  <c:v>7.2909717559814453</c:v>
                </c:pt>
                <c:pt idx="184">
                  <c:v>7.2601351737976074</c:v>
                </c:pt>
                <c:pt idx="185">
                  <c:v>7.1104378700256348</c:v>
                </c:pt>
                <c:pt idx="186">
                  <c:v>7.3249931335449219</c:v>
                </c:pt>
                <c:pt idx="187">
                  <c:v>7.43304443359375</c:v>
                </c:pt>
                <c:pt idx="188">
                  <c:v>7.2172555923461914</c:v>
                </c:pt>
                <c:pt idx="189">
                  <c:v>6.8152813911437988</c:v>
                </c:pt>
                <c:pt idx="190">
                  <c:v>7.041588306427002</c:v>
                </c:pt>
                <c:pt idx="191">
                  <c:v>6.9291186332702637</c:v>
                </c:pt>
                <c:pt idx="192">
                  <c:v>7.327392578125</c:v>
                </c:pt>
                <c:pt idx="193">
                  <c:v>7.4166951179504395</c:v>
                </c:pt>
                <c:pt idx="194">
                  <c:v>7.5584316253662109</c:v>
                </c:pt>
                <c:pt idx="195">
                  <c:v>7.7810602188110352</c:v>
                </c:pt>
                <c:pt idx="196">
                  <c:v>7.3878545761108398</c:v>
                </c:pt>
                <c:pt idx="197">
                  <c:v>7.3897609710693359</c:v>
                </c:pt>
                <c:pt idx="198">
                  <c:v>7.1742863655090332</c:v>
                </c:pt>
                <c:pt idx="199">
                  <c:v>7.3861279487609863</c:v>
                </c:pt>
                <c:pt idx="200">
                  <c:v>7.2818889617919922</c:v>
                </c:pt>
                <c:pt idx="201">
                  <c:v>7.2718195915222168</c:v>
                </c:pt>
                <c:pt idx="202">
                  <c:v>6.9306211471557617</c:v>
                </c:pt>
                <c:pt idx="203">
                  <c:v>7.4258904457092285</c:v>
                </c:pt>
                <c:pt idx="204">
                  <c:v>7.4787721633911133</c:v>
                </c:pt>
                <c:pt idx="205">
                  <c:v>7.3692407608032227</c:v>
                </c:pt>
                <c:pt idx="206">
                  <c:v>7.3799381256103516</c:v>
                </c:pt>
                <c:pt idx="207">
                  <c:v>7.3047866821289063</c:v>
                </c:pt>
                <c:pt idx="208">
                  <c:v>7.460808277130127</c:v>
                </c:pt>
                <c:pt idx="209">
                  <c:v>6.9077911376953125</c:v>
                </c:pt>
                <c:pt idx="210">
                  <c:v>7.3245220184326172</c:v>
                </c:pt>
                <c:pt idx="211">
                  <c:v>7.1964211463928223</c:v>
                </c:pt>
                <c:pt idx="212">
                  <c:v>7.3509407043457031</c:v>
                </c:pt>
                <c:pt idx="213">
                  <c:v>7.4140715599060059</c:v>
                </c:pt>
                <c:pt idx="214">
                  <c:v>7.5444822311401367</c:v>
                </c:pt>
                <c:pt idx="215">
                  <c:v>7.7790865898132324</c:v>
                </c:pt>
                <c:pt idx="216">
                  <c:v>7.3969149589538574</c:v>
                </c:pt>
                <c:pt idx="217">
                  <c:v>7.2411398887634277</c:v>
                </c:pt>
                <c:pt idx="218">
                  <c:v>6.6451082229614258</c:v>
                </c:pt>
                <c:pt idx="219">
                  <c:v>6.9096522331237793</c:v>
                </c:pt>
                <c:pt idx="220">
                  <c:v>7.2294330596923828</c:v>
                </c:pt>
                <c:pt idx="221">
                  <c:v>6.7335586547851563</c:v>
                </c:pt>
                <c:pt idx="222">
                  <c:v>7.2573542594909668</c:v>
                </c:pt>
                <c:pt idx="223">
                  <c:v>6.4440765380859375</c:v>
                </c:pt>
                <c:pt idx="224">
                  <c:v>7.1247906684875488</c:v>
                </c:pt>
                <c:pt idx="225">
                  <c:v>7.282203197479248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">
                    <c:v>194</c:v>
                  </c:pt>
                  <c:pt idx="26">
                    <c:v>242</c:v>
                  </c:pt>
                  <c:pt idx="81">
                    <c:v>352</c:v>
                  </c:pt>
                  <c:pt idx="115">
                    <c:v>420</c:v>
                  </c:pt>
                  <c:pt idx="123">
                    <c:v>436</c:v>
                  </c:pt>
                  <c:pt idx="129">
                    <c:v>450s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4A65D3C-286C-4782-AEA4-CD255BEE671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662867-A8B8-49F3-BEC6-70C58F423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3DA005-8AB0-4D05-B067-DBF495328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969E4B7-48BC-4219-90C9-046A0AAF2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BA7CCA-23E0-4081-BD6B-8D07B598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7431E08-317B-4F1F-8F41-0E79F2DE6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A3-48CC-A35D-CC99265D703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C22A0B-3577-4630-8F08-BC38CA0E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A3-48CC-A35D-CC99265D703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371CDDB-A51D-43F9-A601-8F97325B8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A3-48CC-A35D-CC99265D703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9B18531-1F19-446F-86F2-BAF4C7CA5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A3-48CC-A35D-CC99265D703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728476-8F52-468A-9E74-2597D17F9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A3-48CC-A35D-CC99265D703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8135626-9CFB-482F-A5DD-F97F1102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A3-48CC-A35D-CC99265D703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1CC53E-B0A4-43AA-92A3-34795466A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A3-48CC-A35D-CC99265D703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9919212-EBB9-4125-B208-FC7B4E7E8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A3-48CC-A35D-CC99265D703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911B47-1D71-4D4C-8E47-C00CFEF1A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A3-48CC-A35D-CC99265D703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2D4C59-9390-405D-AFD2-88990ACF1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A3-48CC-A35D-CC99265D703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7B82491-4B8B-40E4-84D2-6D0610800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A3-48CC-A35D-CC99265D703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6290FE-699D-464E-A37E-02937CA03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A3-48CC-A35D-CC99265D703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E6D1A1-B468-4351-95DF-D9B302540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A3-48CC-A35D-CC99265D703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F2EDE7C-52E2-4C5A-BE4A-09D131A60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A3-48CC-A35D-CC99265D703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196F5F-1CB7-4378-AA1E-6B1443633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A3-48CC-A35D-CC99265D703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A536320-A855-413E-B65E-B1F6AA27C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A3-48CC-A35D-CC99265D703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D10B0FD-BEB7-495B-BBB9-19CE1301F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A3-48CC-A35D-CC99265D703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5E8F125-8132-4D8A-83FA-5A2A2F5D0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A3-48CC-A35D-CC99265D703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4816389-F60C-4DC3-A2F5-0FE0C2C93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A3-48CC-A35D-CC99265D703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F7EC0E0-73AF-438A-B8C8-8DCAA76ED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A3-48CC-A35D-CC99265D703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23C42F-75C6-4BF0-A0E4-CA8975BF2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A3-48CC-A35D-CC99265D703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A1F6DD6-1980-47FF-A8C0-D3DB8098F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A3-48CC-A35D-CC99265D703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4C93B3D-E935-4EB7-8209-30E4E0381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A3-48CC-A35D-CC99265D703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8087EA1-49BE-4262-9695-3473027E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A3-48CC-A35D-CC99265D703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7CCBE8-028E-4853-BE78-2607F8E11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A3-48CC-A35D-CC99265D703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DE7F1A3-8113-45FC-B1A1-943F5D22C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A3-48CC-A35D-CC99265D703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537BC2-02BE-48D3-BE1F-FAFE71D7D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A3-48CC-A35D-CC99265D703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480DFF0-B9A4-4C3A-9C3F-6C08696CA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A3-48CC-A35D-CC99265D703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D6598B4-4DF6-4CD0-9361-0AB7E18A3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A3-48CC-A35D-CC99265D703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996A7D-FAF8-4789-9015-B56B120C7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A3-48CC-A35D-CC99265D703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722C43B-1D9A-48FA-BC99-BE0DCDEEF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A3-48CC-A35D-CC99265D703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DAEF53B-2F73-4475-A7AF-F526AC3FF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A3-48CC-A35D-CC99265D703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309197-8683-4E2F-A07E-E46CAD28E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A3-48CC-A35D-CC99265D703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182176B-AAB6-42AB-846B-DB3DDB04D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A3-48CC-A35D-CC99265D703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56ACD9D-4CB5-438D-81C1-59DFBD58D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A3-48CC-A35D-CC99265D703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EDD0A8B-840F-4CFA-B3DE-1ECD184A2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A3-48CC-A35D-CC99265D703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8AC2FC1-FE59-4807-ABC4-01F644DD0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A3-48CC-A35D-CC99265D703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7A3D98F-23C1-4B32-8E4B-7965C288E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A3-48CC-A35D-CC99265D703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7CFBB5-ACE4-4D26-A0F4-98A88C0C0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A3-48CC-A35D-CC99265D703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9364DB2-89CF-4AA2-8AD6-72B2663B0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A3-48CC-A35D-CC99265D703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1681B80-59E8-432A-B5DA-F64540BE7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A3-48CC-A35D-CC99265D703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DD75684-D3A2-4901-A749-F1A17C664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A3-48CC-A35D-CC99265D703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DB1A1E6-BA97-4A11-89B2-8C5187BD8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A3-48CC-A35D-CC99265D703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56A8307-B1D9-443E-BFBF-AA6142941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A3-48CC-A35D-CC99265D703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B34D792-4A47-4397-9EBF-323A4095B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A3-48CC-A35D-CC99265D703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8A07384-0B0C-4777-A4B9-93DE8011B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A3-48CC-A35D-CC99265D703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5E2BB7D-9613-4771-9F9B-66B73FA7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A3-48CC-A35D-CC99265D703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5AFBD72-4D23-4D54-A669-6EC438C56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A3-48CC-A35D-CC99265D703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52449E2-84EF-47E1-AA4F-D0623E7D5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A3-48CC-A35D-CC99265D703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5A46B83-7261-49A3-911B-6B7A2C04E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A3-48CC-A35D-CC99265D703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DF015DF-377E-446D-B290-0121592F3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A3-48CC-A35D-CC99265D703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F189EEA-9D9F-4155-AB51-2CA6CE455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A3-48CC-A35D-CC99265D703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90F67AB-F7D5-454D-8EB8-042280F9D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A3-48CC-A35D-CC99265D703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25B5C7F-DF38-4A92-A0B2-9E2A0DBF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A3-48CC-A35D-CC99265D703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4BCFB5E-24FA-455A-B9F3-09DC81AA5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A3-48CC-A35D-CC99265D703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822011-DE9B-44CD-A288-7166371B6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A3-48CC-A35D-CC99265D703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39AF92-135F-43D0-91FD-0FB11667D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A3-48CC-A35D-CC99265D703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0F39EE-B16D-4BD9-B946-48EC105E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A3-48CC-A35D-CC99265D703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F96B121-8EDB-488E-903A-76A81A953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A3-48CC-A35D-CC99265D703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A3F2BC-5B5D-4195-ABEE-AD3A755D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A3-48CC-A35D-CC99265D703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CB2AEC-7985-415D-B818-705F69B5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A3-48CC-A35D-CC99265D703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0D0A5C2-FB04-4359-A08C-75ECD3D33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A3-48CC-A35D-CC99265D703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7A0FBEA-8F79-428C-8417-61156FB5F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A3-48CC-A35D-CC99265D703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C69E9B4-A8FE-4D08-A8EB-D69732394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A3-48CC-A35D-CC99265D703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675F93-9450-4C25-A605-D95AE4E7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A3-48CC-A35D-CC99265D703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FA58CD3-EB39-414C-8DE5-5CBC5BAC7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A3-48CC-A35D-CC99265D703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4D7FBD2-077A-4578-AF8C-382FD9C8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A3-48CC-A35D-CC99265D703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80CD23-1C4E-48A3-88E5-8677A3C43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A3-48CC-A35D-CC99265D703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78F98B-5197-48A5-97A1-FE5B8019B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A3-48CC-A35D-CC99265D703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EB31636-87CC-4613-BCC9-8B58B0E91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A3-48CC-A35D-CC99265D703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ED4AE3D-ACC5-4AC9-AA3C-5D81ABEFB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A3-48CC-A35D-CC99265D703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570A581-11B8-4935-B2B2-4D9B5B9FE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A3-48CC-A35D-CC99265D703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25BD9EC-7EE9-407F-A425-BFCF4DF9C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A3-48CC-A35D-CC99265D703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7187EC5-835A-4FC6-9F21-803FA6FD7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A3-48CC-A35D-CC99265D703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88A493-1155-4FF4-8065-E4317DDB2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A3-48CC-A35D-CC99265D703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D8DA96E-86EB-4156-9B91-4CBCCED5B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A3-48CC-A35D-CC99265D703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19D0363-9BAF-4265-955F-F393C40D1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A3-48CC-A35D-CC99265D703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06FBD4B-2A57-41A2-864B-1253DFA04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A3-48CC-A35D-CC99265D703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C8E5C4E-6405-48DE-ACEE-06EEEB624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A3-48CC-A35D-CC99265D703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D0609ED-D9EA-4AB8-B2A2-6A2822D50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A3-48CC-A35D-CC99265D703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0DCF494-2468-4233-817E-86657311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A3-48CC-A35D-CC99265D703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EA06AA1-3331-43EE-A04A-7313E512B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A3-48CC-A35D-CC99265D703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7067A21-4DA6-4ACC-B741-EAB3687FD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A3-48CC-A35D-CC99265D703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6A81689-1143-492F-B7F7-56ECAA649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A3-48CC-A35D-CC99265D703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5DFEFA4-80C8-4026-85F4-E79D41EDD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A3-48CC-A35D-CC99265D703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F885BD0-07FF-4A53-A25F-969FB0B00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A3-48CC-A35D-CC99265D703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DE5D1E5-C02F-40E8-BA14-067C930F8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A3-48CC-A35D-CC99265D703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04DCA2-178F-4AB6-8EAE-CBB23731D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A3-48CC-A35D-CC99265D703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0660419-5776-4DCA-BF58-D6D6F4441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A3-48CC-A35D-CC99265D703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9973AA2-A337-4BA8-8063-753E708D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A3-48CC-A35D-CC99265D703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721CD5BA-4859-4B5D-B508-87784C5E3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A3-48CC-A35D-CC99265D703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C0594C6-9140-4B77-8891-39A01232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A3-48CC-A35D-CC99265D703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1235DA6-FA05-442D-8A78-3ED6C8F57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A3-48CC-A35D-CC99265D703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41E8DF4-794E-4D3E-84F0-EC1F23059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A3-48CC-A35D-CC99265D703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9B3F8EB-B09A-4105-891C-B5E23E527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A3-48CC-A35D-CC99265D703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935806-7408-42F8-86F1-1B1C6F226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A3-48CC-A35D-CC99265D703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1B34DF4-81BC-4756-8F85-D77FA0D74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A3-48CC-A35D-CC99265D703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FC389BE-2888-4ADB-BDB8-F7962E871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A3-48CC-A35D-CC99265D703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9F795B-38CC-4703-A3A3-524C29E60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A3-48CC-A35D-CC99265D703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203A83A-92AE-4B4D-A08B-51D3153D9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A3-48CC-A35D-CC99265D703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2FF5400-3551-4B02-84B6-9B8678C7F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A3-48CC-A35D-CC99265D703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1BA0B1E-BAF1-422D-A2A3-5319F609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A3-48CC-A35D-CC99265D703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9CBF492-08F7-404C-8EDE-63879ADC2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A3-48CC-A35D-CC99265D703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5C93F8C-53FF-4079-AD51-E2E1FCF84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A3-48CC-A35D-CC99265D703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EF2CD38-67EA-4ED0-95BB-4D5A3E007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A3-48CC-A35D-CC99265D703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C78B0A0-E961-4E7F-A120-C8CB152BA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A3-48CC-A35D-CC99265D703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66839B8-5111-4315-8CAF-115A38935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A3-48CC-A35D-CC99265D703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DBFDAE6-0310-4E58-9046-7CA8623DF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A3-48CC-A35D-CC99265D703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2302AC0-CF35-4472-B0E3-B2F701D06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A3-48CC-A35D-CC99265D703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E7AF4DB-CB52-4D11-A18D-BA328BD49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A3-48CC-A35D-CC99265D703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9B06461-0C6E-4AE4-806D-B01C39733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A3-48CC-A35D-CC99265D703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313C69F-654D-483C-A4ED-98735C225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A3-48CC-A35D-CC99265D703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20BC297-DD1E-4D30-A0FB-0E196FF6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A3-48CC-A35D-CC99265D703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61B8A15A-741A-4A55-83B1-5894407B9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A3-48CC-A35D-CC99265D703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B316E13-8C18-407F-87C4-5C29CBE52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A3-48CC-A35D-CC99265D703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47506B-156F-4368-819F-877273C65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A3-48CC-A35D-CC99265D703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98C1559-7696-4A84-A864-25FE0D03B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A3-48CC-A35D-CC99265D703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A1D6A7-50A9-4E04-A8AA-BDF9D1325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A3-48CC-A35D-CC99265D703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7BD43D6-2501-4B5F-B845-BABFBC465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A3-48CC-A35D-CC99265D703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2035C7C-3AEA-4DED-9118-41C1EF3B6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A3-48CC-A35D-CC99265D703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75A3EDA-EE48-465D-AE7C-FF1DAE846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A3-48CC-A35D-CC99265D703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0AB627F-12F0-42B1-B1C7-4197C0DC5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A3-48CC-A35D-CC99265D703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18CE70E-5322-44FD-9D56-697C3FEE7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A3-48CC-A35D-CC99265D703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43A7818-041F-4C3E-B1F8-4073AD10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A3-48CC-A35D-CC99265D703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FCCC1E3-B64E-4FBC-84E8-4B9FD4C29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A3-48CC-A35D-CC99265D703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B21C105-078C-4B5C-A764-89310215C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A3-48CC-A35D-CC99265D703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6CEFDCF-6AE6-4F2C-B3CA-7F92C90AC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A3-48CC-A35D-CC99265D703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0AF2549-5BE4-416E-AF2A-5E5A12BC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A3-48CC-A35D-CC99265D703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0DF226F-CB39-4D80-BA7C-8327EBB8B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A3-48CC-A35D-CC99265D703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6137103-1227-4436-A272-91A09176D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A3-48CC-A35D-CC99265D703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D11D7D5-093A-4095-93C7-E57C392F7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A3-48CC-A35D-CC99265D703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F28E614-E577-4008-8FC8-3A02B1358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A3-48CC-A35D-CC99265D703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323B53-ED88-4643-8DAE-2A9AD9387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A3-48CC-A35D-CC99265D703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557F6B9-8019-4D05-B241-6DD9376F4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A3-48CC-A35D-CC99265D703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32C573B-797C-4FA0-BF00-224A46A83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A3-48CC-A35D-CC99265D703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FF7E2F8-8B9E-4EA4-A2AC-879548470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A3-48CC-A35D-CC99265D703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4DE4539-3394-4B07-8F2D-99A3F7A57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A3-48CC-A35D-CC99265D703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D11983B-BA8C-420B-A3DA-BD984C74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A3-48CC-A35D-CC99265D703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BCAF3B-DAE7-4537-AF27-6E60674CF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A3-48CC-A35D-CC99265D703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FBD7B94-E5FE-4265-B41E-FE739C855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A3-48CC-A35D-CC99265D703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3A5E2E7-6882-4631-9D24-DB442775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A3-48CC-A35D-CC99265D703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1707469-804E-49E0-94B9-391C43613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A3-48CC-A35D-CC99265D703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DDDBE44-DD7F-40E6-8AC2-7FF888694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A3-48CC-A35D-CC99265D703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D84D8D6-5648-4A10-8AFE-F13922B6E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A3-48CC-A35D-CC99265D703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A08E53A-C0A4-4924-9B89-1DBDC874F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A3-48CC-A35D-CC99265D703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6C15C18-73FD-488C-845D-9C66A01CC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A3-48CC-A35D-CC99265D703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E0E5BC0-2197-4F17-9221-7F95242C2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A3-48CC-A35D-CC99265D703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EF75083-1C14-4CDD-B058-56F1EC208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A3-48CC-A35D-CC99265D703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AD3D460-2430-492E-8521-EEAE4ECEF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A3-48CC-A35D-CC99265D703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288F2E6-F335-4A68-BC58-6305ED7D3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A3-48CC-A35D-CC99265D703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FEFE987-6469-4A21-8A89-790B10B7A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A3-48CC-A35D-CC99265D703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D8B1AC-8C73-4B9F-AAD8-4BF4B5DDD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A3-48CC-A35D-CC99265D703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48F754C-06BA-4830-B287-44BABA606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A3-48CC-A35D-CC99265D703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D6CC5BD-0B71-48CE-8FFC-9B41EB7B5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A3-48CC-A35D-CC99265D703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948F783-9432-4AA8-8B6C-F743D8D1B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A3-48CC-A35D-CC99265D703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30E8F1F-816E-4B56-9CFB-959BF8DF3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A3-48CC-A35D-CC99265D703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82D2094-9348-4391-8B2F-5BABF7746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A3-48CC-A35D-CC99265D703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3E96ACE-2963-4005-8DD9-46D6DC250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A3-48CC-A35D-CC99265D703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0D9CC12-CE57-4D4F-AF87-653F6BA20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A3-48CC-A35D-CC99265D703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FC56971-FF22-475A-A280-230B855F9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A3-48CC-A35D-CC99265D703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B5E1518-875A-4A19-9384-A5AAC80A6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A3-48CC-A35D-CC99265D703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ECC8C3-2844-459D-8417-85EBA384C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A3-48CC-A35D-CC99265D703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4BBFA61-0D90-4C0C-B4D7-98547B6ED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A3-48CC-A35D-CC99265D703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9D5A11F-581E-47C8-85EF-E040016B6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A3-48CC-A35D-CC99265D703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DB7A46D-EB0E-4270-A57A-6C376396B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A3-48CC-A35D-CC99265D703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BBD4E47-1195-4978-8A98-9E48E8E67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A3-48CC-A35D-CC99265D703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5B91C3-D2EA-4E71-AB26-89E2FD539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A3-48CC-A35D-CC99265D703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3301727-C611-4372-A6BA-3678678BE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A3-48CC-A35D-CC99265D703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ECF900A-3D6E-4C89-B15D-2649DDFAB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A3-48CC-A35D-CC99265D703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67EED1-C132-42EA-80C2-1A34789C0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A3-48CC-A35D-CC99265D703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E32DEC3-E9FF-4831-A415-CF3756925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A3-48CC-A35D-CC99265D703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4C08D72-D440-4FE4-BA36-F251BDBBB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A3-48CC-A35D-CC99265D703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7F5D3ED-2144-47C6-863A-272D3ED84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A3-48CC-A35D-CC99265D703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F2AB659-A70F-4739-BBA5-805750528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A3-48CC-A35D-CC99265D703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9D2E46F-B1B3-476E-AB25-2A9B85A3F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A3-48CC-A35D-CC99265D703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4440EF-4F12-4911-ABE0-5CE5F256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A3-48CC-A35D-CC99265D703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F16D4A6-69F8-4402-8D40-7D97471F7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A3-48CC-A35D-CC99265D703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0256249-16BD-4476-8524-F66590417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A3-48CC-A35D-CC99265D703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636AA8D-714A-4BF8-B4E3-B6EF4ACC4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A3-48CC-A35D-CC99265D703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7283D1F-083C-4DB1-AE0D-3B278765D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A3-48CC-A35D-CC99265D703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77BD90-68EF-4499-B5B9-688D70640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A3-48CC-A35D-CC99265D703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3551BF3-3CAD-4F72-9FDF-AFAC7773F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A3-48CC-A35D-CC99265D703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D2B369D-EFF2-495A-8449-D0F9E1F75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A3-48CC-A35D-CC99265D703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54E3E4B-C809-4485-81BF-C1B15EED5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A3-48CC-A35D-CC99265D703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0012DBF-109F-49FE-8A67-00B40D4F9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A3-48CC-A35D-CC99265D703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A1FAF90-5C30-4C4C-8FD6-44510B5D7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A3-48CC-A35D-CC99265D703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B182444-2BF1-4D2D-B98E-E82C406CB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A3-48CC-A35D-CC99265D703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BCFCF64-DBBF-4613-8F0D-3B3F43C9C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A3-48CC-A35D-CC99265D703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B1DFBDE-5914-4281-8A30-FCA66DB40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A3-48CC-A35D-CC99265D703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01F1EF6-0350-4833-8A55-E8DBB4020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A3-48CC-A35D-CC99265D703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0B986A6-6EC1-4158-8C88-2C6933A3B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A3-48CC-A35D-CC99265D703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B3826F7-E920-4383-9DBB-52B819A45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A3-48CC-A35D-CC99265D703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3C7A2CA-06DB-48C7-9B61-AD84495C2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A3-48CC-A35D-CC99265D703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3029249-CB81-4921-B1D2-C794D4F30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A3-48CC-A35D-CC99265D703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F136A6-8283-408F-8F3B-DDD4E1058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A3-48CC-A35D-CC99265D703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3F59D3F-013B-4241-AA59-5D48BE791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A3-48CC-A35D-CC99265D703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981B373-C4FE-4164-BC3F-6BADCD2FF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A3-48CC-A35D-CC99265D703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B3F8582-2EC3-47D2-A0BD-D7A05A447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A3-48CC-A35D-CC99265D703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5F0B30-05F5-4E7C-99B2-8C16D23E1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A3-48CC-A35D-CC99265D703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1915F01-30DB-4800-883E-E9BE9F16D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A3-48CC-A35D-CC99265D703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962A13-B86A-47B7-BE7B-820E7A394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A3-48CC-A35D-CC99265D703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0992DFB-97EB-4EF4-AAB4-220567F13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A3-48CC-A35D-CC99265D703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3B2999E-7617-4A24-8910-FDD9413A1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A3-48CC-A35D-CC99265D703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9CC493B-2F29-404A-BBCB-D2A1835C6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A3-48CC-A35D-CC99265D703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EB8DC8A-C3C0-488F-84D9-8664DF306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A3-48CC-A35D-CC99265D703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695124-DB8E-4121-983B-BC533FF2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A3-48CC-A35D-CC99265D703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4C49019-11E8-4771-B33E-28338AF9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A3-48CC-A35D-CC99265D703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0D0A4A3-B681-45CD-907A-1580CF954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A3-48CC-A35D-CC99265D703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645FD3-8AEB-4793-9B09-136E9271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A3-48CC-A35D-CC99265D703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D6BB4C3-54C2-4FE4-B92F-A6A50B7EB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A3-48CC-A35D-CC99265D703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672A1FA-2E2B-4387-97ED-E544A4BC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A3-48CC-A35D-CC99265D703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B88D31-FFB5-44E6-9082-3E7263BC4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A3-48CC-A35D-CC99265D703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4CBC7BC-4C45-4FBB-BC3B-CF4E15D9B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A3-48CC-A35D-CC99265D703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C234B7-A55F-4A2E-A74F-350D162DE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A3-48CC-A35D-CC99265D703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79ED757-D31E-4F71-B55C-9496ABD91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A3-48CC-A35D-CC99265D703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5770490-A110-421C-AD4B-74AD89346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A3-48CC-A35D-CC99265D703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A44D154-D40F-486F-A733-25B22E2CD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A3-48CC-A35D-CC99265D703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36AFFFA-4924-4711-84A5-8622E743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A3-48CC-A35D-CC99265D703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B0337BB-9F10-426F-94A0-454E94DC4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A3-48CC-A35D-CC99265D703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E672643-31E7-4F8E-BEC4-448CAE19B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A3-48CC-A35D-CC99265D703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A99117E-1FA0-4243-81BD-1BAF3CCA3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A3-48CC-A35D-CC99265D703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6849DB5-F4D2-4BCD-AD95-90CDF2EE7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A3-48CC-A35D-CC99265D703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5E007F0-B917-4029-8851-82D44A28A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A3-48CC-A35D-CC99265D703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83D6389-96D2-4D14-9541-B04EE274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A3-48CC-A35D-CC99265D703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2987C9D-A3DE-4549-86AF-85867425A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A3-48CC-A35D-CC99265D703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EBEE44-CE3A-41A0-9DE1-CE75BA8B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A3-48CC-A35D-CC99265D703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A3-48CC-A35D-CC99265D703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A3-48CC-A35D-CC99265D703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A3-48CC-A35D-CC99265D703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A3-48CC-A35D-CC99265D703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A3-48CC-A35D-CC99265D703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A3-48CC-A35D-CC99265D703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A3-48CC-A35D-CC99265D703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A3-48CC-A35D-CC99265D703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A3-48CC-A35D-CC99265D703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A3-48CC-A35D-CC99265D703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A3-48CC-A35D-CC99265D703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A3-48CC-A35D-CC99265D703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A3-48CC-A35D-CC99265D703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A3-48CC-A35D-CC99265D703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A3-48CC-A35D-CC99265D703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A3-48CC-A35D-CC99265D703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A3-48CC-A35D-CC99265D703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A3-48CC-A35D-CC99265D703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A3-48CC-A35D-CC99265D703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A3-48CC-A35D-CC99265D703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A3-48CC-A35D-CC99265D703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A3-48CC-A35D-CC99265D703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A3-48CC-A35D-CC99265D703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A3-48CC-A35D-CC99265D703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A3-48CC-A35D-CC99265D703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A3-48CC-A35D-CC99265D703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A3-48CC-A35D-CC99265D703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A3-48CC-A35D-CC99265D703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A3-48CC-A35D-CC99265D703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A3-48CC-A35D-CC99265D703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A3-48CC-A35D-CC99265D703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A3-48CC-A35D-CC99265D703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A3-48CC-A35D-CC99265D703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A3-48CC-A35D-CC99265D703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A3-48CC-A35D-CC99265D703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A3-48CC-A35D-CC99265D703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A3-48CC-A35D-CC99265D703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A3-48CC-A35D-CC99265D703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A3-48CC-A35D-CC99265D703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A3-48CC-A35D-CC99265D703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A3-48CC-A35D-CC99265D703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A3-48CC-A35D-CC99265D703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A3-48CC-A35D-CC99265D703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A3-48CC-A35D-CC99265D703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A3-48CC-A35D-CC99265D703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A3-48CC-A35D-CC99265D703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A3-48CC-A35D-CC99265D703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A3-48CC-A35D-CC99265D703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A3-48CC-A35D-CC99265D703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A3-48CC-A35D-CC99265D703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A3-48CC-A35D-CC99265D703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A3-48CC-A35D-CC99265D703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A3-48CC-A35D-CC99265D703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A3-48CC-A35D-CC99265D703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A3-48CC-A35D-CC99265D703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A3-48CC-A35D-CC99265D703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A3-48CC-A35D-CC99265D703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A3-48CC-A35D-CC99265D703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A3-48CC-A35D-CC99265D703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A3-48CC-A35D-CC99265D703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A3-48CC-A35D-CC99265D703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A3-48CC-A35D-CC99265D703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A3-48CC-A35D-CC99265D703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A3-48CC-A35D-CC99265D703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A3-48CC-A35D-CC99265D703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A3-48CC-A35D-CC99265D703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A3-48CC-A35D-CC99265D703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A3-48CC-A35D-CC99265D703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A3-48CC-A35D-CC99265D703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A3-48CC-A35D-CC99265D703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A3-48CC-A35D-CC99265D703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A3-48CC-A35D-CC99265D703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5A3-48CC-A35D-CC99265D70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96.904136657714844</c:v>
                </c:pt>
                <c:pt idx="2">
                  <c:v>93.160140991210938</c:v>
                </c:pt>
                <c:pt idx="3">
                  <c:v>90.364021301269531</c:v>
                </c:pt>
                <c:pt idx="4">
                  <c:v>88.415382385253906</c:v>
                </c:pt>
                <c:pt idx="5">
                  <c:v>86.883438110351563</c:v>
                </c:pt>
                <c:pt idx="6">
                  <c:v>86.20318603515625</c:v>
                </c:pt>
                <c:pt idx="7">
                  <c:v>86.999382019042969</c:v>
                </c:pt>
                <c:pt idx="8">
                  <c:v>88.610458374023438</c:v>
                </c:pt>
                <c:pt idx="9">
                  <c:v>90.597396850585938</c:v>
                </c:pt>
                <c:pt idx="10">
                  <c:v>92.381637573242188</c:v>
                </c:pt>
                <c:pt idx="11">
                  <c:v>93.789970397949219</c:v>
                </c:pt>
                <c:pt idx="12">
                  <c:v>94.844589233398438</c:v>
                </c:pt>
                <c:pt idx="13">
                  <c:v>95.243095397949219</c:v>
                </c:pt>
                <c:pt idx="14">
                  <c:v>95.22808837890625</c:v>
                </c:pt>
                <c:pt idx="15">
                  <c:v>94.748046875</c:v>
                </c:pt>
                <c:pt idx="16">
                  <c:v>93.491264343261719</c:v>
                </c:pt>
                <c:pt idx="17">
                  <c:v>91.103645324707031</c:v>
                </c:pt>
                <c:pt idx="18">
                  <c:v>86.4217529296875</c:v>
                </c:pt>
                <c:pt idx="19">
                  <c:v>79.4647216796875</c:v>
                </c:pt>
                <c:pt idx="20">
                  <c:v>71.734695434570313</c:v>
                </c:pt>
                <c:pt idx="21">
                  <c:v>64.643020629882813</c:v>
                </c:pt>
                <c:pt idx="22">
                  <c:v>59.407665252685547</c:v>
                </c:pt>
                <c:pt idx="23">
                  <c:v>56.345451354980469</c:v>
                </c:pt>
                <c:pt idx="24">
                  <c:v>54.888439178466797</c:v>
                </c:pt>
                <c:pt idx="25">
                  <c:v>54.534305572509766</c:v>
                </c:pt>
                <c:pt idx="26">
                  <c:v>55.120079040527344</c:v>
                </c:pt>
                <c:pt idx="27">
                  <c:v>56.183822631835938</c:v>
                </c:pt>
                <c:pt idx="28">
                  <c:v>57.463890075683594</c:v>
                </c:pt>
                <c:pt idx="29">
                  <c:v>58.578357696533203</c:v>
                </c:pt>
                <c:pt idx="30">
                  <c:v>59.514400482177734</c:v>
                </c:pt>
                <c:pt idx="31">
                  <c:v>60.143280029296875</c:v>
                </c:pt>
                <c:pt idx="32">
                  <c:v>60.349666595458984</c:v>
                </c:pt>
                <c:pt idx="33">
                  <c:v>60.187004089355469</c:v>
                </c:pt>
                <c:pt idx="34">
                  <c:v>59.813385009765625</c:v>
                </c:pt>
                <c:pt idx="35">
                  <c:v>59.064109802246094</c:v>
                </c:pt>
                <c:pt idx="36">
                  <c:v>57.950962066650391</c:v>
                </c:pt>
                <c:pt idx="37">
                  <c:v>56.442417144775391</c:v>
                </c:pt>
                <c:pt idx="38">
                  <c:v>54.780471801757813</c:v>
                </c:pt>
                <c:pt idx="39">
                  <c:v>53.129306793212891</c:v>
                </c:pt>
                <c:pt idx="40">
                  <c:v>51.633163452148438</c:v>
                </c:pt>
                <c:pt idx="41">
                  <c:v>50.613731384277344</c:v>
                </c:pt>
                <c:pt idx="42">
                  <c:v>50.188468933105469</c:v>
                </c:pt>
                <c:pt idx="43">
                  <c:v>50.335372924804688</c:v>
                </c:pt>
                <c:pt idx="44">
                  <c:v>50.726009368896484</c:v>
                </c:pt>
                <c:pt idx="45">
                  <c:v>51.118576049804688</c:v>
                </c:pt>
                <c:pt idx="46">
                  <c:v>51.446647644042969</c:v>
                </c:pt>
                <c:pt idx="47">
                  <c:v>51.686069488525391</c:v>
                </c:pt>
                <c:pt idx="48">
                  <c:v>51.869194030761719</c:v>
                </c:pt>
                <c:pt idx="49">
                  <c:v>52.133163452148438</c:v>
                </c:pt>
                <c:pt idx="50">
                  <c:v>52.435344696044922</c:v>
                </c:pt>
                <c:pt idx="51">
                  <c:v>52.538860321044922</c:v>
                </c:pt>
                <c:pt idx="52">
                  <c:v>52.782535552978516</c:v>
                </c:pt>
                <c:pt idx="53">
                  <c:v>52.958217620849609</c:v>
                </c:pt>
                <c:pt idx="54">
                  <c:v>53.064922332763672</c:v>
                </c:pt>
                <c:pt idx="55">
                  <c:v>53.406208038330078</c:v>
                </c:pt>
                <c:pt idx="56">
                  <c:v>53.750545501708984</c:v>
                </c:pt>
                <c:pt idx="57">
                  <c:v>54.250041961669922</c:v>
                </c:pt>
                <c:pt idx="58">
                  <c:v>54.802867889404297</c:v>
                </c:pt>
                <c:pt idx="59">
                  <c:v>55.612354278564453</c:v>
                </c:pt>
                <c:pt idx="60">
                  <c:v>56.431106567382813</c:v>
                </c:pt>
                <c:pt idx="61">
                  <c:v>57.368240356445313</c:v>
                </c:pt>
                <c:pt idx="62">
                  <c:v>58.475204467773438</c:v>
                </c:pt>
                <c:pt idx="63">
                  <c:v>59.612960815429688</c:v>
                </c:pt>
                <c:pt idx="64">
                  <c:v>60.669258117675781</c:v>
                </c:pt>
                <c:pt idx="65">
                  <c:v>61.659297943115234</c:v>
                </c:pt>
                <c:pt idx="66">
                  <c:v>62.641807556152344</c:v>
                </c:pt>
                <c:pt idx="67">
                  <c:v>63.803077697753906</c:v>
                </c:pt>
                <c:pt idx="68">
                  <c:v>64.614463806152344</c:v>
                </c:pt>
                <c:pt idx="69">
                  <c:v>65.137115478515625</c:v>
                </c:pt>
                <c:pt idx="70">
                  <c:v>65.752784729003906</c:v>
                </c:pt>
                <c:pt idx="71">
                  <c:v>66.245391845703125</c:v>
                </c:pt>
                <c:pt idx="72">
                  <c:v>66.794410705566406</c:v>
                </c:pt>
                <c:pt idx="73">
                  <c:v>67.339149475097656</c:v>
                </c:pt>
                <c:pt idx="74">
                  <c:v>67.875373840332031</c:v>
                </c:pt>
                <c:pt idx="75">
                  <c:v>68.600685119628906</c:v>
                </c:pt>
                <c:pt idx="76">
                  <c:v>69.108863830566406</c:v>
                </c:pt>
                <c:pt idx="77">
                  <c:v>69.56903076171875</c:v>
                </c:pt>
                <c:pt idx="78">
                  <c:v>70.237098693847656</c:v>
                </c:pt>
                <c:pt idx="79">
                  <c:v>70.649009704589844</c:v>
                </c:pt>
                <c:pt idx="80">
                  <c:v>70.856796264648438</c:v>
                </c:pt>
                <c:pt idx="81">
                  <c:v>71.025062561035156</c:v>
                </c:pt>
                <c:pt idx="82">
                  <c:v>71.2413330078125</c:v>
                </c:pt>
                <c:pt idx="83">
                  <c:v>71.0318603515625</c:v>
                </c:pt>
                <c:pt idx="84">
                  <c:v>70.623565673828125</c:v>
                </c:pt>
                <c:pt idx="85">
                  <c:v>70.084037780761719</c:v>
                </c:pt>
                <c:pt idx="86">
                  <c:v>68.891609191894531</c:v>
                </c:pt>
                <c:pt idx="87">
                  <c:v>67.250999450683594</c:v>
                </c:pt>
                <c:pt idx="88">
                  <c:v>65.216415405273438</c:v>
                </c:pt>
                <c:pt idx="89">
                  <c:v>62.860538482666016</c:v>
                </c:pt>
                <c:pt idx="90">
                  <c:v>60.416122436523438</c:v>
                </c:pt>
                <c:pt idx="91">
                  <c:v>57.566146850585938</c:v>
                </c:pt>
                <c:pt idx="92">
                  <c:v>54.899299621582031</c:v>
                </c:pt>
                <c:pt idx="93">
                  <c:v>52.472770690917969</c:v>
                </c:pt>
                <c:pt idx="94">
                  <c:v>49.972114562988281</c:v>
                </c:pt>
                <c:pt idx="95">
                  <c:v>47.771930694580078</c:v>
                </c:pt>
                <c:pt idx="96">
                  <c:v>46.036228179931641</c:v>
                </c:pt>
                <c:pt idx="97">
                  <c:v>44.932399749755859</c:v>
                </c:pt>
                <c:pt idx="98">
                  <c:v>44.16302490234375</c:v>
                </c:pt>
                <c:pt idx="99">
                  <c:v>43.328342437744141</c:v>
                </c:pt>
                <c:pt idx="100">
                  <c:v>42.862071990966797</c:v>
                </c:pt>
                <c:pt idx="101">
                  <c:v>42.671611785888672</c:v>
                </c:pt>
                <c:pt idx="102">
                  <c:v>42.629257202148438</c:v>
                </c:pt>
                <c:pt idx="103">
                  <c:v>42.570503234863281</c:v>
                </c:pt>
                <c:pt idx="104">
                  <c:v>42.591861724853516</c:v>
                </c:pt>
                <c:pt idx="105">
                  <c:v>42.455535888671875</c:v>
                </c:pt>
                <c:pt idx="106">
                  <c:v>42.305496215820313</c:v>
                </c:pt>
                <c:pt idx="107">
                  <c:v>42.378696441650391</c:v>
                </c:pt>
                <c:pt idx="108">
                  <c:v>42.422367095947266</c:v>
                </c:pt>
                <c:pt idx="109">
                  <c:v>42.753013610839844</c:v>
                </c:pt>
                <c:pt idx="110">
                  <c:v>43.139675140380859</c:v>
                </c:pt>
                <c:pt idx="111">
                  <c:v>43.291168212890625</c:v>
                </c:pt>
                <c:pt idx="112">
                  <c:v>43.430908203125</c:v>
                </c:pt>
                <c:pt idx="113">
                  <c:v>43.552284240722656</c:v>
                </c:pt>
                <c:pt idx="114">
                  <c:v>43.604824066162109</c:v>
                </c:pt>
                <c:pt idx="115">
                  <c:v>43.627582550048828</c:v>
                </c:pt>
                <c:pt idx="116">
                  <c:v>43.680267333984375</c:v>
                </c:pt>
                <c:pt idx="117">
                  <c:v>43.675338745117188</c:v>
                </c:pt>
                <c:pt idx="118">
                  <c:v>43.717521667480469</c:v>
                </c:pt>
                <c:pt idx="119">
                  <c:v>43.611850738525391</c:v>
                </c:pt>
                <c:pt idx="120">
                  <c:v>43.495906829833984</c:v>
                </c:pt>
                <c:pt idx="121">
                  <c:v>43.766201019287109</c:v>
                </c:pt>
                <c:pt idx="122">
                  <c:v>43.984012603759766</c:v>
                </c:pt>
                <c:pt idx="123">
                  <c:v>44.026756286621094</c:v>
                </c:pt>
                <c:pt idx="124">
                  <c:v>43.889453887939453</c:v>
                </c:pt>
                <c:pt idx="125">
                  <c:v>43.629375457763672</c:v>
                </c:pt>
                <c:pt idx="126">
                  <c:v>43.565830230712891</c:v>
                </c:pt>
                <c:pt idx="127">
                  <c:v>43.634105682373047</c:v>
                </c:pt>
                <c:pt idx="128">
                  <c:v>43.407535552978516</c:v>
                </c:pt>
                <c:pt idx="129">
                  <c:v>42.757183074951172</c:v>
                </c:pt>
                <c:pt idx="130">
                  <c:v>42.312522888183594</c:v>
                </c:pt>
                <c:pt idx="131">
                  <c:v>42.284587860107422</c:v>
                </c:pt>
                <c:pt idx="132">
                  <c:v>42.145969390869141</c:v>
                </c:pt>
                <c:pt idx="133">
                  <c:v>42.055438995361328</c:v>
                </c:pt>
                <c:pt idx="134">
                  <c:v>42.030693054199219</c:v>
                </c:pt>
                <c:pt idx="135">
                  <c:v>41.363914489746094</c:v>
                </c:pt>
                <c:pt idx="136">
                  <c:v>16.605766296386719</c:v>
                </c:pt>
                <c:pt idx="137">
                  <c:v>2.0000004768371582</c:v>
                </c:pt>
                <c:pt idx="138">
                  <c:v>25.233087539672852</c:v>
                </c:pt>
                <c:pt idx="139">
                  <c:v>40.801937103271484</c:v>
                </c:pt>
                <c:pt idx="140">
                  <c:v>40.137645721435547</c:v>
                </c:pt>
                <c:pt idx="141">
                  <c:v>40.308734893798828</c:v>
                </c:pt>
                <c:pt idx="142">
                  <c:v>39.918743133544922</c:v>
                </c:pt>
                <c:pt idx="143">
                  <c:v>39.359508514404297</c:v>
                </c:pt>
                <c:pt idx="144">
                  <c:v>39.480632781982422</c:v>
                </c:pt>
                <c:pt idx="145">
                  <c:v>39.987297058105469</c:v>
                </c:pt>
                <c:pt idx="146">
                  <c:v>38.176769256591797</c:v>
                </c:pt>
                <c:pt idx="147">
                  <c:v>36.851997375488281</c:v>
                </c:pt>
                <c:pt idx="148">
                  <c:v>38.003242492675781</c:v>
                </c:pt>
                <c:pt idx="149">
                  <c:v>38.639011383056641</c:v>
                </c:pt>
                <c:pt idx="150">
                  <c:v>37.922260284423828</c:v>
                </c:pt>
                <c:pt idx="151">
                  <c:v>38.5382080078125</c:v>
                </c:pt>
                <c:pt idx="152">
                  <c:v>38.971111297607422</c:v>
                </c:pt>
                <c:pt idx="153">
                  <c:v>38.975059509277344</c:v>
                </c:pt>
                <c:pt idx="154">
                  <c:v>38.809764862060547</c:v>
                </c:pt>
                <c:pt idx="155">
                  <c:v>38.461872100830078</c:v>
                </c:pt>
                <c:pt idx="156">
                  <c:v>38.046688079833984</c:v>
                </c:pt>
                <c:pt idx="157">
                  <c:v>37.964725494384766</c:v>
                </c:pt>
                <c:pt idx="158">
                  <c:v>37.951400756835938</c:v>
                </c:pt>
                <c:pt idx="159">
                  <c:v>37.937686920166016</c:v>
                </c:pt>
                <c:pt idx="160">
                  <c:v>38.322414398193359</c:v>
                </c:pt>
                <c:pt idx="161">
                  <c:v>38.181976318359375</c:v>
                </c:pt>
                <c:pt idx="162">
                  <c:v>38.169044494628906</c:v>
                </c:pt>
                <c:pt idx="163">
                  <c:v>38.2557373046875</c:v>
                </c:pt>
                <c:pt idx="164">
                  <c:v>37.5655517578125</c:v>
                </c:pt>
                <c:pt idx="165">
                  <c:v>37.370418548583984</c:v>
                </c:pt>
                <c:pt idx="166">
                  <c:v>37.3375244140625</c:v>
                </c:pt>
                <c:pt idx="167">
                  <c:v>37.6146240234375</c:v>
                </c:pt>
                <c:pt idx="168">
                  <c:v>38.140769958496094</c:v>
                </c:pt>
                <c:pt idx="169">
                  <c:v>38.480991363525391</c:v>
                </c:pt>
                <c:pt idx="170">
                  <c:v>38.693511962890625</c:v>
                </c:pt>
                <c:pt idx="171">
                  <c:v>38.312393188476563</c:v>
                </c:pt>
                <c:pt idx="172">
                  <c:v>38.373306274414063</c:v>
                </c:pt>
                <c:pt idx="173">
                  <c:v>38.218898773193359</c:v>
                </c:pt>
                <c:pt idx="174">
                  <c:v>38.140827178955078</c:v>
                </c:pt>
                <c:pt idx="175">
                  <c:v>38.229114532470703</c:v>
                </c:pt>
                <c:pt idx="176">
                  <c:v>37.621650695800781</c:v>
                </c:pt>
                <c:pt idx="177">
                  <c:v>38.249130249023438</c:v>
                </c:pt>
                <c:pt idx="178">
                  <c:v>38.802177429199219</c:v>
                </c:pt>
                <c:pt idx="179">
                  <c:v>38.667869567871094</c:v>
                </c:pt>
                <c:pt idx="180">
                  <c:v>38.614822387695313</c:v>
                </c:pt>
                <c:pt idx="181">
                  <c:v>38.230094909667969</c:v>
                </c:pt>
                <c:pt idx="182">
                  <c:v>38.049121856689453</c:v>
                </c:pt>
                <c:pt idx="183">
                  <c:v>38.072357177734375</c:v>
                </c:pt>
                <c:pt idx="184">
                  <c:v>38.214447021484375</c:v>
                </c:pt>
                <c:pt idx="185">
                  <c:v>38.509433746337891</c:v>
                </c:pt>
                <c:pt idx="186">
                  <c:v>38.229396820068359</c:v>
                </c:pt>
                <c:pt idx="187">
                  <c:v>38.178504943847656</c:v>
                </c:pt>
                <c:pt idx="188">
                  <c:v>38.100013732910156</c:v>
                </c:pt>
                <c:pt idx="189">
                  <c:v>38.636379241943359</c:v>
                </c:pt>
                <c:pt idx="190">
                  <c:v>38.604801177978516</c:v>
                </c:pt>
                <c:pt idx="191">
                  <c:v>38.239612579345703</c:v>
                </c:pt>
                <c:pt idx="192">
                  <c:v>38.284259796142578</c:v>
                </c:pt>
                <c:pt idx="193">
                  <c:v>38.245742797851563</c:v>
                </c:pt>
                <c:pt idx="194">
                  <c:v>38.525753021240234</c:v>
                </c:pt>
                <c:pt idx="195">
                  <c:v>38.3741455078125</c:v>
                </c:pt>
                <c:pt idx="196">
                  <c:v>38.852928161621094</c:v>
                </c:pt>
                <c:pt idx="197">
                  <c:v>38.067821502685547</c:v>
                </c:pt>
                <c:pt idx="198">
                  <c:v>38.071937561035156</c:v>
                </c:pt>
                <c:pt idx="199">
                  <c:v>38.319644927978516</c:v>
                </c:pt>
                <c:pt idx="200">
                  <c:v>38.678142547607422</c:v>
                </c:pt>
                <c:pt idx="201">
                  <c:v>38.35821533203125</c:v>
                </c:pt>
                <c:pt idx="202">
                  <c:v>37.790164947509766</c:v>
                </c:pt>
                <c:pt idx="203">
                  <c:v>38.473350524902344</c:v>
                </c:pt>
                <c:pt idx="204">
                  <c:v>38.314632415771484</c:v>
                </c:pt>
                <c:pt idx="205">
                  <c:v>38.340831756591797</c:v>
                </c:pt>
                <c:pt idx="206">
                  <c:v>37.908153533935547</c:v>
                </c:pt>
                <c:pt idx="207">
                  <c:v>38.580196380615234</c:v>
                </c:pt>
                <c:pt idx="208">
                  <c:v>37.727882385253906</c:v>
                </c:pt>
                <c:pt idx="209">
                  <c:v>38.021327972412109</c:v>
                </c:pt>
                <c:pt idx="210">
                  <c:v>37.760074615478516</c:v>
                </c:pt>
                <c:pt idx="211">
                  <c:v>37.802341461181641</c:v>
                </c:pt>
                <c:pt idx="212">
                  <c:v>38.409107208251953</c:v>
                </c:pt>
                <c:pt idx="213">
                  <c:v>37.402244567871094</c:v>
                </c:pt>
                <c:pt idx="214">
                  <c:v>37.613533020019531</c:v>
                </c:pt>
                <c:pt idx="215">
                  <c:v>37.166576385498047</c:v>
                </c:pt>
                <c:pt idx="216">
                  <c:v>38.109893798828125</c:v>
                </c:pt>
                <c:pt idx="217">
                  <c:v>38.091533660888672</c:v>
                </c:pt>
                <c:pt idx="218">
                  <c:v>37.548786163330078</c:v>
                </c:pt>
                <c:pt idx="219">
                  <c:v>38.093128204345703</c:v>
                </c:pt>
                <c:pt idx="220">
                  <c:v>37.649391174316406</c:v>
                </c:pt>
                <c:pt idx="221">
                  <c:v>38.676631927490234</c:v>
                </c:pt>
                <c:pt idx="222">
                  <c:v>37.374504089355469</c:v>
                </c:pt>
                <c:pt idx="223">
                  <c:v>37.190986633300781</c:v>
                </c:pt>
                <c:pt idx="224">
                  <c:v>37.952857971191406</c:v>
                </c:pt>
                <c:pt idx="225">
                  <c:v>37.300548553466797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3">
                    <c:v>216</c:v>
                  </c:pt>
                  <c:pt idx="32">
                    <c:v>254</c:v>
                  </c:pt>
                  <c:pt idx="47">
                    <c:v>286s</c:v>
                  </c:pt>
                  <c:pt idx="53">
                    <c:v>298s</c:v>
                  </c:pt>
                  <c:pt idx="82">
                    <c:v>354</c:v>
                  </c:pt>
                  <c:pt idx="104">
                    <c:v>398</c:v>
                  </c:pt>
                  <c:pt idx="123">
                    <c:v>436</c:v>
                  </c:pt>
                  <c:pt idx="133">
                    <c:v>458s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CDFF635-212A-4894-B80C-05010C1D5C5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8A8D1CA-95E0-471E-BCEB-E8CB6FBB9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DA77ECD-D867-4888-B886-B57A6A5D8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6E5566-404D-4BF4-8678-7786D5A2C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31226C3-4BFF-47AD-95B7-8D36F304B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2296A5D-21F9-4BC5-927E-56DA28E7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F90-4D72-9B13-76B70BDFD3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E37C87-B99E-4B17-AF0F-D44B9967A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F90-4D72-9B13-76B70BDFD3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18C90B-C874-4B9E-8C5F-29E1249CD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90-4D72-9B13-76B70BDFD3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F805DF9-0C79-453A-8AD9-70F658BAD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F90-4D72-9B13-76B70BDFD3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8DF3A6-0784-41BA-B3BA-5BBE0EAD8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90-4D72-9B13-76B70BDFD3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45B0267-B255-4C7E-8301-0A909EC60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F90-4D72-9B13-76B70BDFD3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210D24D-D150-460F-B1B1-C7A63F66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F90-4D72-9B13-76B70BDFD3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401E43-A236-4DF2-AF37-6F03F2C12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F90-4D72-9B13-76B70BDFD3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BE8AF03-08AC-40EA-B4D1-68195C103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F90-4D72-9B13-76B70BDFD3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B21EFA0-09CD-49D8-928E-9D826974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F90-4D72-9B13-76B70BDFD3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B013B2-90D2-42A1-A37B-57223652D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F90-4D72-9B13-76B70BDFD3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639A5D-A46E-4EBF-BC68-2010B813A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F90-4D72-9B13-76B70BDFD31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F68FB8E-3040-450B-8652-4FFDCC2B9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F90-4D72-9B13-76B70BDFD31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A8FB42A-B53E-4D45-9493-A17FF525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F90-4D72-9B13-76B70BDFD31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B43CAB-F369-4AB1-8549-17792DB62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F90-4D72-9B13-76B70BDFD3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3C2BC4F-0990-43E7-AC96-F34FB1E04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F90-4D72-9B13-76B70BDFD31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4DB631-2785-4580-B508-6113310A7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F90-4D72-9B13-76B70BDFD3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0C0B02-B525-45D8-95D0-D1F5B2327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F90-4D72-9B13-76B70BDFD31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8841853-51C8-4F4C-A5D1-F48C91E3F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F90-4D72-9B13-76B70BDFD31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9CCE887-CAAD-4543-9D50-8BAE399C4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F90-4D72-9B13-76B70BDFD31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4F503E-EE6D-4D71-BB87-6BC0A804B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F90-4D72-9B13-76B70BDFD31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9839DFE-29B3-43FB-BB35-0383D1586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F90-4D72-9B13-76B70BDFD31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460522E-E639-4647-8869-F22590DED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F90-4D72-9B13-76B70BDFD31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2491D46-4869-4AB4-97F2-AEF5A1DB2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F90-4D72-9B13-76B70BDFD31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DA73247-E1EB-4119-AAE7-F3CA43D6B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F90-4D72-9B13-76B70BDFD31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AFA1F82-D77B-4B88-B971-844CA6895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F90-4D72-9B13-76B70BDFD31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4854740-5556-4B0B-AD07-5A68005C7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F90-4D72-9B13-76B70BDFD31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CE0C86-2AB5-48EE-AE85-04CB5E72D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F90-4D72-9B13-76B70BDFD31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491F1D-CF73-4A56-A2A7-1882FE8DF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F90-4D72-9B13-76B70BDFD31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898E39A-0407-4F11-AAEF-16DE99893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F90-4D72-9B13-76B70BDFD31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AF57E9F-F066-4379-A048-53F54D85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F90-4D72-9B13-76B70BDFD31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E36D12-8AD1-46E0-AB90-193B32E50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F90-4D72-9B13-76B70BDFD31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AB62691-C71C-4BBB-8CD8-05F61AB54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F90-4D72-9B13-76B70BDFD31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BB3D721-3048-40E8-AE2A-433CAD637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F90-4D72-9B13-76B70BDFD31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B86E4B-D5E0-4833-9D4A-205655303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F90-4D72-9B13-76B70BDFD31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7DF2056-2DFB-4A5D-9F7B-06BC99ACB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F90-4D72-9B13-76B70BDFD31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6470D7F-1BC6-4053-9F1F-8A1FF9699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F90-4D72-9B13-76B70BDFD31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AFA9E91-53ED-42B9-B571-6923152A7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F90-4D72-9B13-76B70BDFD31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7427417-3A52-4C3A-AE71-5C161994A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F90-4D72-9B13-76B70BDFD31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17A1D03-4419-4F4A-A277-E7308C343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F90-4D72-9B13-76B70BDFD31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71C6C5D-F752-4E19-A930-C3964A1B9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F90-4D72-9B13-76B70BDFD31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0015012-6522-4C00-AEA4-434CC1B7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F90-4D72-9B13-76B70BDFD31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C871CDD-0162-4B97-8DD9-D77E666D1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F90-4D72-9B13-76B70BDFD31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7F002E1-355A-4B8A-B58C-A1C334790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F90-4D72-9B13-76B70BDFD31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8BA315-3B88-410B-8B90-CD4898380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F90-4D72-9B13-76B70BDFD31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B9583CC-E3BE-4224-A321-8381C28C2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F90-4D72-9B13-76B70BDFD31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7884CF1-F7C7-4DF3-B21B-F79C92074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F90-4D72-9B13-76B70BDFD31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C0539A8-406D-4754-83B0-795F9C76C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F90-4D72-9B13-76B70BDFD31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458656F-6F7C-44E4-8BED-8375506D8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F90-4D72-9B13-76B70BDFD31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B476E1-25D2-4BCE-9827-A99EE5530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F90-4D72-9B13-76B70BDFD31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FA6DEC7-BD2E-46FF-99CD-52C44EFAE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F90-4D72-9B13-76B70BDFD31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4FC3F89-FCE6-492D-9123-F806F45F6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F90-4D72-9B13-76B70BDFD31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4058F87-3263-486C-954D-C233EC41C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F90-4D72-9B13-76B70BDFD31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4947F69-EEF5-42F8-A061-2C96DD391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F90-4D72-9B13-76B70BDFD31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594DD43-F0E6-475E-B65E-BF2890AAD1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F90-4D72-9B13-76B70BDFD31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36C813-8338-4ABC-89A5-D312A4114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F90-4D72-9B13-76B70BDFD31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E6C4097-070E-4CE3-9228-0D52ACCDC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F90-4D72-9B13-76B70BDFD31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EDA7725-5618-4729-934C-D92D23354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F90-4D72-9B13-76B70BDFD31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5CC845B-E067-4364-97A3-C7B13F4F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F90-4D72-9B13-76B70BDFD31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F422A24-DA87-4B40-9C7A-A229A40EB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F90-4D72-9B13-76B70BDFD31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94CF4A-CB75-4B31-ADD3-6D9A1AFF0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F90-4D72-9B13-76B70BDFD31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32A1CDF-332B-42F9-9611-20F0159D8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F90-4D72-9B13-76B70BDFD31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C6C8AEA-02D4-4C5F-832B-9F3728F3F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F90-4D72-9B13-76B70BDFD31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23E208E-367B-47CF-B150-6167CFCD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F90-4D72-9B13-76B70BDFD31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9A4FAAA-6EB0-4F88-AD5A-182B0AAF5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F90-4D72-9B13-76B70BDFD31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DCA7728-451B-4668-963E-92C2E5D9F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F90-4D72-9B13-76B70BDFD31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22D41F5-822F-4A8D-97FB-0B7816C48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F90-4D72-9B13-76B70BDFD31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DB13725-50EB-4016-BCB7-46C36FF47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F90-4D72-9B13-76B70BDFD31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0A2399-C324-4BAE-9901-2CFDF5C2D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F90-4D72-9B13-76B70BDFD31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88444CF-C49B-471F-BADA-10947BB1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F90-4D72-9B13-76B70BDFD31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51A87F-281D-49AB-90AF-A444BEE03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F90-4D72-9B13-76B70BDFD31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D91B56-6B8A-4AEE-A052-C4C2A5D22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F90-4D72-9B13-76B70BDFD31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C2C330-6FF4-4592-9262-6409F5200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F90-4D72-9B13-76B70BDFD31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47E7FF0-FA54-40BB-AC64-85217CE8F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F90-4D72-9B13-76B70BDFD31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1A29046-8C6C-4BE8-AF71-4A619072A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F90-4D72-9B13-76B70BDFD31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186AB7-5345-46F7-8BDD-7DC17E3B4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F90-4D72-9B13-76B70BDFD31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B9BF13E-2EBA-43A8-A2D2-BD3677DD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F90-4D72-9B13-76B70BDFD31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1ECC2CE-4310-4105-859A-0103D14FF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F90-4D72-9B13-76B70BDFD31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8595A3-AF0E-4837-A7C5-ABE97869D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F90-4D72-9B13-76B70BDFD31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429895C-2E73-49FB-960D-82D28B69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F90-4D72-9B13-76B70BDFD31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655D9F8-8B5E-495F-9E5A-7A77B329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F90-4D72-9B13-76B70BDFD31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AF4B552-0C81-490C-8C7F-2DD5805B7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F90-4D72-9B13-76B70BDFD31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AB71EA-8350-4325-AE06-C92E54B00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F90-4D72-9B13-76B70BDFD31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660D483-4208-4CB6-8223-42FFF74472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F90-4D72-9B13-76B70BDFD31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78507F2-803B-4665-BA85-9E62C6036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F90-4D72-9B13-76B70BDFD31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ADBE462-6A06-4819-9194-963FF8CD6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F90-4D72-9B13-76B70BDFD31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110D10C-D97A-41C5-BD2F-9ECE39EB8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F90-4D72-9B13-76B70BDFD31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647DDC3-A60B-4D3E-9572-F0557E1C1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F90-4D72-9B13-76B70BDFD31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20DCF14-13AE-41F4-9088-DF35C40BB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F90-4D72-9B13-76B70BDFD31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1786278-2997-45B0-AE07-108BEBCBB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F90-4D72-9B13-76B70BDFD31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B3329C0-DEC3-4A12-84A7-F41A129F8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F90-4D72-9B13-76B70BDFD31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BD4CDCC-324C-4BB2-82E9-DC1001BCC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F90-4D72-9B13-76B70BDFD31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10711EC-81CF-4981-95F4-C436957F7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F90-4D72-9B13-76B70BDFD31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2E5A959-E503-465E-AC79-5EECDB26C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F90-4D72-9B13-76B70BDFD31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C19C00C-2618-4D4A-B244-A60BF452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F90-4D72-9B13-76B70BDFD31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87EB9A5-8846-4694-B9A6-E325ECFA7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F90-4D72-9B13-76B70BDFD31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FD50C96-BF4D-4EA9-ABBD-22415C34F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F90-4D72-9B13-76B70BDFD31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53605F2-5B30-4DE9-BC5B-C70BF35C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F90-4D72-9B13-76B70BDFD31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BF703A6-F6DC-4C65-B4A4-C9BAC35FE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F90-4D72-9B13-76B70BDFD31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1C976BE-E145-40C4-B4DB-B30FD0C1C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F90-4D72-9B13-76B70BDFD31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E21196-7A22-4F0F-8B00-AEA1C5A91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F90-4D72-9B13-76B70BDFD31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CCA270-F1FC-4AAE-A1D4-81091D146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F90-4D72-9B13-76B70BDFD31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DB7E9E0-6654-49D3-8BB8-9ED7FD4EC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F90-4D72-9B13-76B70BDFD31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F6BDE93-4408-450E-B003-6810AE520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F90-4D72-9B13-76B70BDFD31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9484870-E646-4643-808B-595BE018C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F90-4D72-9B13-76B70BDFD31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F835EA7-CA56-4ED2-B138-B9BDA6153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F90-4D72-9B13-76B70BDFD31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F6958DF-6491-43DF-8E8A-CF61DEC02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F90-4D72-9B13-76B70BDFD31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97CED1A-AF48-4A47-88F3-86B1A280C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F90-4D72-9B13-76B70BDFD31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8D2810A4-65A9-4545-9124-1A735D53A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F90-4D72-9B13-76B70BDFD31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8223ABB-B5BA-4BC3-97D1-FF2B55235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F90-4D72-9B13-76B70BDFD31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E1C5D6-6D5A-47E8-93FD-7A7F66472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F90-4D72-9B13-76B70BDFD31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F090309-96F6-4596-814C-4380C0784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F90-4D72-9B13-76B70BDFD31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9460BF-D872-41DC-AF34-2FD6D39BB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F90-4D72-9B13-76B70BDFD31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5A3A709-F4FD-426B-BCF7-038A82AAD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F90-4D72-9B13-76B70BDFD31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4EF2A1F-3D3A-43FD-AF34-9F44E5297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F90-4D72-9B13-76B70BDFD31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F078F15-B13F-4F35-B59D-8A51544A4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F90-4D72-9B13-76B70BDFD31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E4FA5FF-2C52-4DA5-B8B1-EABBAB3A5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F90-4D72-9B13-76B70BDFD31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BB2E961-A6C1-4597-9F9F-0DCCCAFC3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F90-4D72-9B13-76B70BDFD31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51A806-7416-48A3-9799-EFB5FF8B0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F90-4D72-9B13-76B70BDFD31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DC9BEF3-DA12-4B5C-99FD-07A71FAA5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F90-4D72-9B13-76B70BDFD31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E28889C-9FCF-4377-BFE4-7B6C7D424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F90-4D72-9B13-76B70BDFD31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DF87F88-5752-4845-AC97-549831245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F90-4D72-9B13-76B70BDFD31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337931-3F38-44A3-B9C7-C03715843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F90-4D72-9B13-76B70BDFD31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F914801-483F-4C05-966E-03D61396C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F90-4D72-9B13-76B70BDFD31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D34980A-C341-46B2-ACBB-CD5218527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F90-4D72-9B13-76B70BDFD31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AF52A66-1900-42F0-BF42-E70552F45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F90-4D72-9B13-76B70BDFD31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F1F2E19-795B-47B5-9332-A05D2D0F1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F90-4D72-9B13-76B70BDFD31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91031AB-CA07-400D-9BF9-4EE02EFE0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F90-4D72-9B13-76B70BDFD31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4FA9120-BB9C-4527-884A-FC3CDC3BE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F90-4D72-9B13-76B70BDFD31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FD034647-E3B3-4B4D-997E-BFBB0D79A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F90-4D72-9B13-76B70BDFD31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8D0AF33-5D44-412F-BC3F-5F64EF0BF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F90-4D72-9B13-76B70BDFD31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190A5D4-E88D-4A67-AB43-868D02FCC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F90-4D72-9B13-76B70BDFD31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66C28E1-B8DB-4806-B745-446097C44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F90-4D72-9B13-76B70BDFD31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9875F54-6824-4A11-A172-3E5C78155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F90-4D72-9B13-76B70BDFD31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D39FBBD-138E-4261-8221-BF1BF356D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F90-4D72-9B13-76B70BDFD31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FB0428-BCCF-4893-BDB8-1BED67D5C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F90-4D72-9B13-76B70BDFD31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7793176-1FE9-46BC-B311-C10AAB62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F90-4D72-9B13-76B70BDFD31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AD059D-DE4E-43AA-9D41-52576A761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F90-4D72-9B13-76B70BDFD31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C0F4FA4-CB5C-463F-BE03-DA1D26D87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F90-4D72-9B13-76B70BDFD31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A819B3-0035-4637-8BC6-8515DC664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F90-4D72-9B13-76B70BDFD31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3291D0C-9B97-4081-B28A-35A51392A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F90-4D72-9B13-76B70BDFD31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631009D-9CBB-4312-A179-D9B5FA4D0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F90-4D72-9B13-76B70BDFD31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18A7AE3-EF4B-423F-B3CC-A3A637879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F90-4D72-9B13-76B70BDFD31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D7A969-D995-40C2-9A44-8E9EE27BB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F90-4D72-9B13-76B70BDFD31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348F046-1E97-4C8F-8BF3-C6D0806B2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F90-4D72-9B13-76B70BDFD31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8C4F13-D459-4DCF-BEEC-A95E9CDC9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F90-4D72-9B13-76B70BDFD31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D63ECE7-F7A8-442A-96AC-73CC1E061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F90-4D72-9B13-76B70BDFD31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70D3E0A-340B-4943-8AF3-FEEB441DC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F90-4D72-9B13-76B70BDFD31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95FC383-7121-40B1-A1AA-45786060F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F90-4D72-9B13-76B70BDFD31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5204D21-59B9-4AC9-BD6A-51F8D4599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F90-4D72-9B13-76B70BDFD31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C36318-5797-4E24-9440-C06D6605D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F90-4D72-9B13-76B70BDFD31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93AB03C-FC13-4C85-B89D-EA8429230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F90-4D72-9B13-76B70BDFD31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42A81D6-42BC-4A79-A07D-1455C99A0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F90-4D72-9B13-76B70BDFD31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B0418DD-7C3F-4136-BDAD-9F7228B40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F90-4D72-9B13-76B70BDFD31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DBC16DF-F704-43C2-AC34-A014A6B8F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F90-4D72-9B13-76B70BDFD31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067DC5-5100-4C7F-807D-C4B5E541C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F90-4D72-9B13-76B70BDFD31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525DAE3-F827-412F-AA10-01B4CFE31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F90-4D72-9B13-76B70BDFD31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29665C2-9DD6-4188-B747-BAA4F1640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F90-4D72-9B13-76B70BDFD31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3A576E-4280-48CB-98CB-2182E0D68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F90-4D72-9B13-76B70BDFD31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DF99C9C-5E4A-4DA2-A071-CBD1AF262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F90-4D72-9B13-76B70BDFD31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5B0073A-CE50-4B68-B675-56CCBF4F0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F90-4D72-9B13-76B70BDFD31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EA9405-D88D-4404-A89D-7CEFE3A5C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F90-4D72-9B13-76B70BDFD31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CD6573D-4BFA-4AB8-BE69-E51806A95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F90-4D72-9B13-76B70BDFD31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08D2C84-8B11-4288-85C5-B49FB02C6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F90-4D72-9B13-76B70BDFD31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2BD09BD-666B-4E4F-9F9C-8C5A12C97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F90-4D72-9B13-76B70BDFD31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9E721C1-CBF0-434F-AA7B-55C51914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F90-4D72-9B13-76B70BDFD31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B752C2-0F69-492B-B4BE-AE9EB2D55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F90-4D72-9B13-76B70BDFD31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A010CC0-D662-400D-8977-58B2996BE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F90-4D72-9B13-76B70BDFD31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448B40F-499E-4EB4-8A41-BE6FE618C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F90-4D72-9B13-76B70BDFD31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A5851A25-727E-4421-B1F8-E3506A666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F90-4D72-9B13-76B70BDFD31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90CE8D0-E951-437B-843C-C3118272F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F90-4D72-9B13-76B70BDFD31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5BB51A9-46C1-476B-90C7-7FC4ADA80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F90-4D72-9B13-76B70BDFD31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BCC0A34-BE4F-462D-9442-1B5EBF4CD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F90-4D72-9B13-76B70BDFD31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8BA7907-F276-49EB-A60D-7F27C2A53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F90-4D72-9B13-76B70BDFD31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5C9E225-15FE-406E-B75E-365C0C42B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F90-4D72-9B13-76B70BDFD31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9364271-8FEE-42F9-A1C5-583F80A88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F90-4D72-9B13-76B70BDFD31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1283179-19D3-42CA-9ED4-A5D8AB656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F90-4D72-9B13-76B70BDFD31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4CDDC8E-5CD3-472D-A6E1-1554E61DE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F90-4D72-9B13-76B70BDFD31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A875C9-1A75-44E2-B5F5-9D7939F0F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F90-4D72-9B13-76B70BDFD31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1DD08E-582C-42DD-89BB-3EFA14513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F90-4D72-9B13-76B70BDFD31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8589A8E-CF59-42FD-A849-1FFEEB423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F90-4D72-9B13-76B70BDFD31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EF8C796-2D7E-44B0-B19F-E2DB0C9A4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F90-4D72-9B13-76B70BDFD31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B1009CC-9316-49C5-A968-7FD431450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F90-4D72-9B13-76B70BDFD31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E991BC-D69A-40AB-A5B1-7DFD4965D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F90-4D72-9B13-76B70BDFD31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5EDF0C7-3418-4E36-8384-437146B75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F90-4D72-9B13-76B70BDFD31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03D85EB-DAA1-427F-AFDF-D85C46D9B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F90-4D72-9B13-76B70BDFD31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D24EAC2-D9D6-4574-9212-E6EA2C982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F90-4D72-9B13-76B70BDFD31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04E4BE5-E472-4644-B04B-FA28CD9F2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F90-4D72-9B13-76B70BDFD31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0C82DCD-4012-410A-BBC4-130B90914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F90-4D72-9B13-76B70BDFD31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34918DB-29CE-4F49-83B9-21740C4C3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F90-4D72-9B13-76B70BDFD31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62F0C8D-B57B-492D-97E1-38D496E7C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F90-4D72-9B13-76B70BDFD31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BEA0E65-F3CF-4CEE-A9AB-D1C8E66AF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F90-4D72-9B13-76B70BDFD31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EABA29-E891-4D94-B999-5669894B8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F90-4D72-9B13-76B70BDFD31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1887398-DEDA-40CA-9BE3-6452BC32A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F90-4D72-9B13-76B70BDFD31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EB4607D-BD34-4078-BD44-113EF8E03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F90-4D72-9B13-76B70BDFD31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182FDF8-5312-4C39-AE59-B8B71D652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F90-4D72-9B13-76B70BDFD31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0D2925D-67B7-4E18-93AE-20C23BD0F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F90-4D72-9B13-76B70BDFD31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3246D09-C43A-46A9-B8C8-289FB7530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F90-4D72-9B13-76B70BDFD31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CB9E6C-EDFE-4D45-844A-5826DF732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F90-4D72-9B13-76B70BDFD31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38EBF39-8AC7-4FE1-BFEF-C2F06A10A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F90-4D72-9B13-76B70BDFD31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78F72B-AF86-4BB4-A67B-AE36B711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F90-4D72-9B13-76B70BDFD31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7981CB0-22C4-4AA9-9ACA-C627C09FF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F90-4D72-9B13-76B70BDFD31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EC90340-84E6-4F47-B781-8213D2C7B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F90-4D72-9B13-76B70BDFD31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A85473A-41EB-46C6-A762-162E1CE51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F90-4D72-9B13-76B70BDFD31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518C88-7270-4F7A-99BA-EB74BCCA3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F90-4D72-9B13-76B70BDFD31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55B04C6-0590-4B7F-818F-F63DB4091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F90-4D72-9B13-76B70BDFD31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E773E1B-A8CA-47B0-AF0B-49D7C4658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F90-4D72-9B13-76B70BDFD31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B11216E-ADC0-4A37-B0CE-B2ED1775A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F90-4D72-9B13-76B70BDFD31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E8EB08E-5064-4102-84B0-034BD8803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F90-4D72-9B13-76B70BDFD31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DB51DC0-8143-467E-995D-42244800E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F90-4D72-9B13-76B70BDFD31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E149FF7-3211-48FF-BA8B-8BDA51248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F90-4D72-9B13-76B70BDFD31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870861-9313-4C98-A63B-6FAA8C096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F90-4D72-9B13-76B70BDFD31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5FD48CE-9830-4E86-9B71-F9AED6EEC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F90-4D72-9B13-76B70BDFD31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0C6926C-237C-4AB7-982A-307D84E0C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F90-4D72-9B13-76B70BDFD31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ABAC01-295C-4A56-BD52-0E6BFF80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F90-4D72-9B13-76B70BDFD31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64945E7-DC35-4392-81A9-C46159E25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F90-4D72-9B13-76B70BDFD31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D1074F3-55E3-44A9-8249-2095FB957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F90-4D72-9B13-76B70BDFD31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2D506AC-D76C-477E-AA9C-C515C439E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F90-4D72-9B13-76B70BDFD31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E8BA796-276B-42A0-9CEA-A5C577B80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F90-4D72-9B13-76B70BDFD31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E790A29-81E3-4EE7-AC74-A6B199938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F90-4D72-9B13-76B70BDFD31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FF082A2-C2A4-40CC-AE37-289AE3DEA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F90-4D72-9B13-76B70BDFD31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E06D089-9DAC-48A8-8A7F-4F521F61D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F90-4D72-9B13-76B70BDFD31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013D61F-07F6-40D4-88F0-E10EF464B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F90-4D72-9B13-76B70BDFD31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FDC64BC-3FFA-429B-8821-DF677824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F90-4D72-9B13-76B70BDFD31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9D053C6-08ED-4529-9755-D653FE35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F90-4D72-9B13-76B70BDFD31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3666172-3028-4B72-B8BA-111BE4F79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F90-4D72-9B13-76B70BDFD31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F90-4D72-9B13-76B70BDFD31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F90-4D72-9B13-76B70BDFD31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F90-4D72-9B13-76B70BDFD31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F90-4D72-9B13-76B70BDFD31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F90-4D72-9B13-76B70BDFD31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F90-4D72-9B13-76B70BDFD31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F90-4D72-9B13-76B70BDFD31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F90-4D72-9B13-76B70BDFD31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F90-4D72-9B13-76B70BDFD31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F90-4D72-9B13-76B70BDFD31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F90-4D72-9B13-76B70BDFD31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F90-4D72-9B13-76B70BDFD31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F90-4D72-9B13-76B70BDFD31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F90-4D72-9B13-76B70BDFD31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F90-4D72-9B13-76B70BDFD31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F90-4D72-9B13-76B70BDFD31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F90-4D72-9B13-76B70BDFD31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F90-4D72-9B13-76B70BDFD31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F90-4D72-9B13-76B70BDFD31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F90-4D72-9B13-76B70BDFD31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F90-4D72-9B13-76B70BDFD31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F90-4D72-9B13-76B70BDFD31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F90-4D72-9B13-76B70BDFD31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F90-4D72-9B13-76B70BDFD31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F90-4D72-9B13-76B70BDFD31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F90-4D72-9B13-76B70BDFD31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F90-4D72-9B13-76B70BDFD31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F90-4D72-9B13-76B70BDFD31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F90-4D72-9B13-76B70BDFD31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F90-4D72-9B13-76B70BDFD31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F90-4D72-9B13-76B70BDFD31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F90-4D72-9B13-76B70BDFD31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F90-4D72-9B13-76B70BDFD31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F90-4D72-9B13-76B70BDFD31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F90-4D72-9B13-76B70BDFD31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F90-4D72-9B13-76B70BDFD31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F90-4D72-9B13-76B70BDFD31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F90-4D72-9B13-76B70BDFD31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F90-4D72-9B13-76B70BDFD31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F90-4D72-9B13-76B70BDFD31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F90-4D72-9B13-76B70BDFD31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F90-4D72-9B13-76B70BDFD31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F90-4D72-9B13-76B70BDFD31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F90-4D72-9B13-76B70BDFD31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F90-4D72-9B13-76B70BDFD31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F90-4D72-9B13-76B70BDFD31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F90-4D72-9B13-76B70BDFD31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F90-4D72-9B13-76B70BDFD31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F90-4D72-9B13-76B70BDFD31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F90-4D72-9B13-76B70BDFD31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F90-4D72-9B13-76B70BDFD31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F90-4D72-9B13-76B70BDFD31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F90-4D72-9B13-76B70BDFD31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F90-4D72-9B13-76B70BDFD31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F90-4D72-9B13-76B70BDFD31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F90-4D72-9B13-76B70BDFD31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F90-4D72-9B13-76B70BDFD31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F90-4D72-9B13-76B70BDFD31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F90-4D72-9B13-76B70BDFD31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F90-4D72-9B13-76B70BDFD31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F90-4D72-9B13-76B70BDFD31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F90-4D72-9B13-76B70BDFD31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F90-4D72-9B13-76B70BDFD31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F90-4D72-9B13-76B70BDFD31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F90-4D72-9B13-76B70BDFD31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F90-4D72-9B13-76B70BDFD31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F90-4D72-9B13-76B70BDFD31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F90-4D72-9B13-76B70BDFD31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F90-4D72-9B13-76B70BDFD31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F90-4D72-9B13-76B70BDFD31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F90-4D72-9B13-76B70BDFD31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F90-4D72-9B13-76B70BDFD31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F90-4D72-9B13-76B70BDFD3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98.649337768554688</c:v>
                </c:pt>
                <c:pt idx="1">
                  <c:v>100</c:v>
                </c:pt>
                <c:pt idx="2">
                  <c:v>99.183784484863281</c:v>
                </c:pt>
                <c:pt idx="3">
                  <c:v>97.085060119628906</c:v>
                </c:pt>
                <c:pt idx="4">
                  <c:v>93.775390625</c:v>
                </c:pt>
                <c:pt idx="5">
                  <c:v>88.691848754882813</c:v>
                </c:pt>
                <c:pt idx="6">
                  <c:v>81.148841857910156</c:v>
                </c:pt>
                <c:pt idx="7">
                  <c:v>72.576950073242188</c:v>
                </c:pt>
                <c:pt idx="8">
                  <c:v>64.227890014648438</c:v>
                </c:pt>
                <c:pt idx="9">
                  <c:v>56.352882385253906</c:v>
                </c:pt>
                <c:pt idx="10">
                  <c:v>49.794120788574219</c:v>
                </c:pt>
                <c:pt idx="11">
                  <c:v>44.221382141113281</c:v>
                </c:pt>
                <c:pt idx="12">
                  <c:v>39.187980651855469</c:v>
                </c:pt>
                <c:pt idx="13">
                  <c:v>34.379207611083984</c:v>
                </c:pt>
                <c:pt idx="14">
                  <c:v>30.165988922119141</c:v>
                </c:pt>
                <c:pt idx="15">
                  <c:v>27.271150588989258</c:v>
                </c:pt>
                <c:pt idx="16">
                  <c:v>25.974308013916016</c:v>
                </c:pt>
                <c:pt idx="17">
                  <c:v>25.88715934753418</c:v>
                </c:pt>
                <c:pt idx="18">
                  <c:v>26.474637985229492</c:v>
                </c:pt>
                <c:pt idx="19">
                  <c:v>27.686248779296875</c:v>
                </c:pt>
                <c:pt idx="20">
                  <c:v>29.374347686767578</c:v>
                </c:pt>
                <c:pt idx="21">
                  <c:v>31.389261245727539</c:v>
                </c:pt>
                <c:pt idx="22">
                  <c:v>33.538951873779297</c:v>
                </c:pt>
                <c:pt idx="23">
                  <c:v>35.807991027832031</c:v>
                </c:pt>
                <c:pt idx="24">
                  <c:v>38.410568237304688</c:v>
                </c:pt>
                <c:pt idx="25">
                  <c:v>41.115425109863281</c:v>
                </c:pt>
                <c:pt idx="26">
                  <c:v>44.137470245361328</c:v>
                </c:pt>
                <c:pt idx="27">
                  <c:v>47.252952575683594</c:v>
                </c:pt>
                <c:pt idx="28">
                  <c:v>50.506435394287109</c:v>
                </c:pt>
                <c:pt idx="29">
                  <c:v>53.581714630126953</c:v>
                </c:pt>
                <c:pt idx="30">
                  <c:v>56.391021728515625</c:v>
                </c:pt>
                <c:pt idx="31">
                  <c:v>58.577281951904297</c:v>
                </c:pt>
                <c:pt idx="32">
                  <c:v>60.186538696289063</c:v>
                </c:pt>
                <c:pt idx="33">
                  <c:v>61.088653564453125</c:v>
                </c:pt>
                <c:pt idx="34">
                  <c:v>61.220359802246094</c:v>
                </c:pt>
                <c:pt idx="35">
                  <c:v>60.549301147460938</c:v>
                </c:pt>
                <c:pt idx="36">
                  <c:v>59.051616668701172</c:v>
                </c:pt>
                <c:pt idx="37">
                  <c:v>56.911369323730469</c:v>
                </c:pt>
                <c:pt idx="38">
                  <c:v>54.552959442138672</c:v>
                </c:pt>
                <c:pt idx="39">
                  <c:v>52.050430297851563</c:v>
                </c:pt>
                <c:pt idx="40">
                  <c:v>49.926895141601563</c:v>
                </c:pt>
                <c:pt idx="41">
                  <c:v>48.441692352294922</c:v>
                </c:pt>
                <c:pt idx="42">
                  <c:v>47.498737335205078</c:v>
                </c:pt>
                <c:pt idx="43">
                  <c:v>47.243644714355469</c:v>
                </c:pt>
                <c:pt idx="44">
                  <c:v>47.291488647460938</c:v>
                </c:pt>
                <c:pt idx="45">
                  <c:v>47.357704162597656</c:v>
                </c:pt>
                <c:pt idx="46">
                  <c:v>47.242774963378906</c:v>
                </c:pt>
                <c:pt idx="47">
                  <c:v>46.725814819335938</c:v>
                </c:pt>
                <c:pt idx="48">
                  <c:v>45.692356109619141</c:v>
                </c:pt>
                <c:pt idx="49">
                  <c:v>44.178226470947266</c:v>
                </c:pt>
                <c:pt idx="50">
                  <c:v>42.137569427490234</c:v>
                </c:pt>
                <c:pt idx="51">
                  <c:v>39.6280517578125</c:v>
                </c:pt>
                <c:pt idx="52">
                  <c:v>36.707836151123047</c:v>
                </c:pt>
                <c:pt idx="53">
                  <c:v>33.427497863769531</c:v>
                </c:pt>
                <c:pt idx="54">
                  <c:v>30.12608528137207</c:v>
                </c:pt>
                <c:pt idx="55">
                  <c:v>27.06927490234375</c:v>
                </c:pt>
                <c:pt idx="56">
                  <c:v>24.176153182983398</c:v>
                </c:pt>
                <c:pt idx="57">
                  <c:v>21.649633407592773</c:v>
                </c:pt>
                <c:pt idx="58">
                  <c:v>19.533491134643555</c:v>
                </c:pt>
                <c:pt idx="59">
                  <c:v>17.907583236694336</c:v>
                </c:pt>
                <c:pt idx="60">
                  <c:v>16.439294815063477</c:v>
                </c:pt>
                <c:pt idx="61">
                  <c:v>15.235474586486816</c:v>
                </c:pt>
                <c:pt idx="62">
                  <c:v>14.221137046813965</c:v>
                </c:pt>
                <c:pt idx="63">
                  <c:v>13.323160171508789</c:v>
                </c:pt>
                <c:pt idx="64">
                  <c:v>12.78427791595459</c:v>
                </c:pt>
                <c:pt idx="65">
                  <c:v>12.216083526611328</c:v>
                </c:pt>
                <c:pt idx="66">
                  <c:v>11.643235206604004</c:v>
                </c:pt>
                <c:pt idx="67">
                  <c:v>11.156185150146484</c:v>
                </c:pt>
                <c:pt idx="68">
                  <c:v>10.787164688110352</c:v>
                </c:pt>
                <c:pt idx="69">
                  <c:v>10.382861137390137</c:v>
                </c:pt>
                <c:pt idx="70">
                  <c:v>10.006234169006348</c:v>
                </c:pt>
                <c:pt idx="71">
                  <c:v>9.7529582977294922</c:v>
                </c:pt>
                <c:pt idx="72">
                  <c:v>9.4755592346191406</c:v>
                </c:pt>
                <c:pt idx="73">
                  <c:v>9.2773523330688477</c:v>
                </c:pt>
                <c:pt idx="74">
                  <c:v>9.0132665634155273</c:v>
                </c:pt>
                <c:pt idx="75">
                  <c:v>8.789952278137207</c:v>
                </c:pt>
                <c:pt idx="76">
                  <c:v>8.7608909606933594</c:v>
                </c:pt>
                <c:pt idx="77">
                  <c:v>8.6305828094482422</c:v>
                </c:pt>
                <c:pt idx="78">
                  <c:v>8.5003585815429688</c:v>
                </c:pt>
                <c:pt idx="79">
                  <c:v>8.5289192199707031</c:v>
                </c:pt>
                <c:pt idx="80">
                  <c:v>8.529536247253418</c:v>
                </c:pt>
                <c:pt idx="81">
                  <c:v>8.3704338073730469</c:v>
                </c:pt>
                <c:pt idx="82">
                  <c:v>8.4280729293823242</c:v>
                </c:pt>
                <c:pt idx="83">
                  <c:v>8.6255283355712891</c:v>
                </c:pt>
                <c:pt idx="84">
                  <c:v>8.8306083679199219</c:v>
                </c:pt>
                <c:pt idx="85">
                  <c:v>9.1520824432373047</c:v>
                </c:pt>
                <c:pt idx="86">
                  <c:v>9.3103342056274414</c:v>
                </c:pt>
                <c:pt idx="87">
                  <c:v>9.4136161804199219</c:v>
                </c:pt>
                <c:pt idx="88">
                  <c:v>9.6516609191894531</c:v>
                </c:pt>
                <c:pt idx="89">
                  <c:v>10.021648406982422</c:v>
                </c:pt>
                <c:pt idx="90">
                  <c:v>10.379791259765625</c:v>
                </c:pt>
                <c:pt idx="91">
                  <c:v>10.528617858886719</c:v>
                </c:pt>
                <c:pt idx="92">
                  <c:v>10.677543640136719</c:v>
                </c:pt>
                <c:pt idx="93">
                  <c:v>10.827537536621094</c:v>
                </c:pt>
                <c:pt idx="94">
                  <c:v>11.015167236328125</c:v>
                </c:pt>
                <c:pt idx="95">
                  <c:v>11.271262168884277</c:v>
                </c:pt>
                <c:pt idx="96">
                  <c:v>11.477560043334961</c:v>
                </c:pt>
                <c:pt idx="97">
                  <c:v>11.544723510742188</c:v>
                </c:pt>
                <c:pt idx="98">
                  <c:v>11.569247245788574</c:v>
                </c:pt>
                <c:pt idx="99">
                  <c:v>11.730602264404297</c:v>
                </c:pt>
                <c:pt idx="100">
                  <c:v>11.780550003051758</c:v>
                </c:pt>
                <c:pt idx="101">
                  <c:v>11.68674373626709</c:v>
                </c:pt>
                <c:pt idx="102">
                  <c:v>11.684807777404785</c:v>
                </c:pt>
                <c:pt idx="103">
                  <c:v>11.760814666748047</c:v>
                </c:pt>
                <c:pt idx="104">
                  <c:v>11.812430381774902</c:v>
                </c:pt>
                <c:pt idx="105">
                  <c:v>11.867632865905762</c:v>
                </c:pt>
                <c:pt idx="106">
                  <c:v>11.914861679077148</c:v>
                </c:pt>
                <c:pt idx="107">
                  <c:v>11.974885940551758</c:v>
                </c:pt>
                <c:pt idx="108">
                  <c:v>11.859274864196777</c:v>
                </c:pt>
                <c:pt idx="109">
                  <c:v>11.801253318786621</c:v>
                </c:pt>
                <c:pt idx="110">
                  <c:v>11.892807006835938</c:v>
                </c:pt>
                <c:pt idx="111">
                  <c:v>11.857239723205566</c:v>
                </c:pt>
                <c:pt idx="112">
                  <c:v>11.924036979675293</c:v>
                </c:pt>
                <c:pt idx="113">
                  <c:v>11.797816276550293</c:v>
                </c:pt>
                <c:pt idx="114">
                  <c:v>11.84813117980957</c:v>
                </c:pt>
                <c:pt idx="115">
                  <c:v>12.016075134277344</c:v>
                </c:pt>
                <c:pt idx="116">
                  <c:v>11.81064510345459</c:v>
                </c:pt>
                <c:pt idx="117">
                  <c:v>11.804121971130371</c:v>
                </c:pt>
                <c:pt idx="118">
                  <c:v>11.880328178405762</c:v>
                </c:pt>
                <c:pt idx="119">
                  <c:v>11.821538925170898</c:v>
                </c:pt>
                <c:pt idx="120">
                  <c:v>11.776996612548828</c:v>
                </c:pt>
                <c:pt idx="121">
                  <c:v>11.827494621276855</c:v>
                </c:pt>
                <c:pt idx="122">
                  <c:v>11.835719108581543</c:v>
                </c:pt>
                <c:pt idx="123">
                  <c:v>11.78170108795166</c:v>
                </c:pt>
                <c:pt idx="124">
                  <c:v>11.806290626525879</c:v>
                </c:pt>
                <c:pt idx="125">
                  <c:v>11.914027214050293</c:v>
                </c:pt>
                <c:pt idx="126">
                  <c:v>11.962540626525879</c:v>
                </c:pt>
                <c:pt idx="127">
                  <c:v>11.890622138977051</c:v>
                </c:pt>
                <c:pt idx="128">
                  <c:v>11.854086875915527</c:v>
                </c:pt>
                <c:pt idx="129">
                  <c:v>11.83730411529541</c:v>
                </c:pt>
                <c:pt idx="130">
                  <c:v>11.898846626281738</c:v>
                </c:pt>
                <c:pt idx="131">
                  <c:v>11.805339813232422</c:v>
                </c:pt>
                <c:pt idx="132">
                  <c:v>11.704560279846191</c:v>
                </c:pt>
                <c:pt idx="133">
                  <c:v>11.863512992858887</c:v>
                </c:pt>
                <c:pt idx="134">
                  <c:v>11.922669410705566</c:v>
                </c:pt>
                <c:pt idx="135">
                  <c:v>11.914177894592285</c:v>
                </c:pt>
                <c:pt idx="136">
                  <c:v>5.8906259536743164</c:v>
                </c:pt>
                <c:pt idx="137">
                  <c:v>2.0000002384185791</c:v>
                </c:pt>
                <c:pt idx="138">
                  <c:v>7.8666181564331055</c:v>
                </c:pt>
                <c:pt idx="139">
                  <c:v>12.057431221008301</c:v>
                </c:pt>
                <c:pt idx="140">
                  <c:v>11.984895706176758</c:v>
                </c:pt>
                <c:pt idx="141">
                  <c:v>12.15098762512207</c:v>
                </c:pt>
                <c:pt idx="142">
                  <c:v>12.134171485900879</c:v>
                </c:pt>
                <c:pt idx="143">
                  <c:v>12.031356811523438</c:v>
                </c:pt>
                <c:pt idx="144">
                  <c:v>12.148969650268555</c:v>
                </c:pt>
                <c:pt idx="145">
                  <c:v>12.255288124084473</c:v>
                </c:pt>
                <c:pt idx="146">
                  <c:v>12.219120025634766</c:v>
                </c:pt>
                <c:pt idx="147">
                  <c:v>12.080153465270996</c:v>
                </c:pt>
                <c:pt idx="148">
                  <c:v>12.033892631530762</c:v>
                </c:pt>
                <c:pt idx="149">
                  <c:v>12.106345176696777</c:v>
                </c:pt>
                <c:pt idx="150">
                  <c:v>12.011321067810059</c:v>
                </c:pt>
                <c:pt idx="151">
                  <c:v>11.923486709594727</c:v>
                </c:pt>
                <c:pt idx="152">
                  <c:v>11.990217208862305</c:v>
                </c:pt>
                <c:pt idx="153">
                  <c:v>11.981692314147949</c:v>
                </c:pt>
                <c:pt idx="154">
                  <c:v>11.955551147460938</c:v>
                </c:pt>
                <c:pt idx="155">
                  <c:v>12.118473052978516</c:v>
                </c:pt>
                <c:pt idx="156">
                  <c:v>12.212646484375</c:v>
                </c:pt>
                <c:pt idx="157">
                  <c:v>12.155542373657227</c:v>
                </c:pt>
                <c:pt idx="158">
                  <c:v>12.171891212463379</c:v>
                </c:pt>
                <c:pt idx="159">
                  <c:v>12.10871410369873</c:v>
                </c:pt>
                <c:pt idx="160">
                  <c:v>12.185270309448242</c:v>
                </c:pt>
                <c:pt idx="161">
                  <c:v>12.140578269958496</c:v>
                </c:pt>
                <c:pt idx="162">
                  <c:v>11.990967750549316</c:v>
                </c:pt>
                <c:pt idx="163">
                  <c:v>12.109598159790039</c:v>
                </c:pt>
                <c:pt idx="164">
                  <c:v>12.162148475646973</c:v>
                </c:pt>
                <c:pt idx="165">
                  <c:v>12.157577514648438</c:v>
                </c:pt>
                <c:pt idx="166">
                  <c:v>11.949627876281738</c:v>
                </c:pt>
                <c:pt idx="167">
                  <c:v>11.870635986328125</c:v>
                </c:pt>
                <c:pt idx="168">
                  <c:v>11.862912178039551</c:v>
                </c:pt>
                <c:pt idx="169">
                  <c:v>11.942438125610352</c:v>
                </c:pt>
                <c:pt idx="170">
                  <c:v>12.241074562072754</c:v>
                </c:pt>
                <c:pt idx="171">
                  <c:v>12.149286270141602</c:v>
                </c:pt>
                <c:pt idx="172">
                  <c:v>12.030806541442871</c:v>
                </c:pt>
                <c:pt idx="173">
                  <c:v>12.264229774475098</c:v>
                </c:pt>
                <c:pt idx="174">
                  <c:v>12.276524543762207</c:v>
                </c:pt>
                <c:pt idx="175">
                  <c:v>12.19517993927002</c:v>
                </c:pt>
                <c:pt idx="176">
                  <c:v>11.957969665527344</c:v>
                </c:pt>
                <c:pt idx="177">
                  <c:v>11.952430725097656</c:v>
                </c:pt>
                <c:pt idx="178">
                  <c:v>11.935898780822754</c:v>
                </c:pt>
                <c:pt idx="179">
                  <c:v>11.923787117004395</c:v>
                </c:pt>
                <c:pt idx="180">
                  <c:v>12.050825119018555</c:v>
                </c:pt>
                <c:pt idx="181">
                  <c:v>12.103225708007813</c:v>
                </c:pt>
                <c:pt idx="182">
                  <c:v>12.258173942565918</c:v>
                </c:pt>
                <c:pt idx="183">
                  <c:v>12.486108779907227</c:v>
                </c:pt>
                <c:pt idx="184">
                  <c:v>12.494132995605469</c:v>
                </c:pt>
                <c:pt idx="185">
                  <c:v>12.299062728881836</c:v>
                </c:pt>
                <c:pt idx="186">
                  <c:v>12.050090789794922</c:v>
                </c:pt>
                <c:pt idx="187">
                  <c:v>11.977254867553711</c:v>
                </c:pt>
                <c:pt idx="188">
                  <c:v>12.211712837219238</c:v>
                </c:pt>
                <c:pt idx="189">
                  <c:v>12.266115188598633</c:v>
                </c:pt>
                <c:pt idx="190">
                  <c:v>12.07710075378418</c:v>
                </c:pt>
                <c:pt idx="191">
                  <c:v>12.049757957458496</c:v>
                </c:pt>
                <c:pt idx="192">
                  <c:v>12.08392333984375</c:v>
                </c:pt>
                <c:pt idx="193">
                  <c:v>12.064471244812012</c:v>
                </c:pt>
                <c:pt idx="194">
                  <c:v>12.013272285461426</c:v>
                </c:pt>
                <c:pt idx="195">
                  <c:v>12.084140777587891</c:v>
                </c:pt>
                <c:pt idx="196">
                  <c:v>12.044235229492188</c:v>
                </c:pt>
                <c:pt idx="197">
                  <c:v>11.992619514465332</c:v>
                </c:pt>
                <c:pt idx="198">
                  <c:v>12.124846458435059</c:v>
                </c:pt>
                <c:pt idx="199">
                  <c:v>12.086492538452148</c:v>
                </c:pt>
                <c:pt idx="200">
                  <c:v>12.012338638305664</c:v>
                </c:pt>
                <c:pt idx="201">
                  <c:v>12.017677307128906</c:v>
                </c:pt>
                <c:pt idx="202">
                  <c:v>12.119791030883789</c:v>
                </c:pt>
                <c:pt idx="203">
                  <c:v>11.984929084777832</c:v>
                </c:pt>
                <c:pt idx="204">
                  <c:v>12.072062492370605</c:v>
                </c:pt>
                <c:pt idx="205">
                  <c:v>12.018911361694336</c:v>
                </c:pt>
                <c:pt idx="206">
                  <c:v>11.877642631530762</c:v>
                </c:pt>
                <c:pt idx="207">
                  <c:v>11.993470191955566</c:v>
                </c:pt>
                <c:pt idx="208">
                  <c:v>11.933145523071289</c:v>
                </c:pt>
                <c:pt idx="209">
                  <c:v>12.109464645385742</c:v>
                </c:pt>
                <c:pt idx="210">
                  <c:v>12.064788818359375</c:v>
                </c:pt>
                <c:pt idx="211">
                  <c:v>12.186805725097656</c:v>
                </c:pt>
                <c:pt idx="212">
                  <c:v>12.195947647094727</c:v>
                </c:pt>
                <c:pt idx="213">
                  <c:v>12.112851142883301</c:v>
                </c:pt>
                <c:pt idx="214">
                  <c:v>12.212029457092285</c:v>
                </c:pt>
                <c:pt idx="215">
                  <c:v>12.049290657043457</c:v>
                </c:pt>
                <c:pt idx="216">
                  <c:v>12.157493591308594</c:v>
                </c:pt>
                <c:pt idx="217">
                  <c:v>12.223590850830078</c:v>
                </c:pt>
                <c:pt idx="218">
                  <c:v>12.264946937561035</c:v>
                </c:pt>
                <c:pt idx="219">
                  <c:v>11.971966743469238</c:v>
                </c:pt>
                <c:pt idx="220">
                  <c:v>12.011354446411133</c:v>
                </c:pt>
                <c:pt idx="221">
                  <c:v>11.833233833312988</c:v>
                </c:pt>
                <c:pt idx="222">
                  <c:v>11.301958084106445</c:v>
                </c:pt>
                <c:pt idx="223">
                  <c:v>11.642717361450195</c:v>
                </c:pt>
                <c:pt idx="224">
                  <c:v>11.78980827331543</c:v>
                </c:pt>
                <c:pt idx="225">
                  <c:v>11.85732364654541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4A3B0CE-D1C1-445F-AF69-EFFE71EB411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256228C-951E-48B9-A4E8-7DBDFA718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358FE3-7FDF-448B-BDBE-58ADB42FF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DAEE3C1-A422-4FF7-A3F1-49F985882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C11D90-AFED-4C50-BEA6-6594EB4F3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022533E-ACEA-4725-B0CD-BBB4C7058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EE-42F5-A0BE-3046405521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D5BABBA-99A0-42A2-98DD-D3C14065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EE-42F5-A0BE-3046405521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7A8062-210F-42FC-B335-D2D38C1F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EE-42F5-A0BE-3046405521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6CA26C-942D-40D3-8157-1609D67A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EE-42F5-A0BE-3046405521E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F1CBC1-CE13-4095-A7AD-9C286BDB5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EE-42F5-A0BE-3046405521E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C4FB9E9-0EC3-4039-944F-2A5EA0BF5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EE-42F5-A0BE-3046405521E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F394E42-6849-436E-B1C4-BBFF3ABFB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EE-42F5-A0BE-3046405521E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BC0CC3-AFD3-4899-9FE4-690DE9D61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EE-42F5-A0BE-3046405521E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32575D4-48C6-4C7A-92C8-076C2E61E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EE-42F5-A0BE-3046405521E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1ED7D4-5FD9-4E46-9233-265B7E09B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EE-42F5-A0BE-3046405521E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20622D-BBEC-4C28-8BFE-958F3E24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EE-42F5-A0BE-3046405521E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7193F5-C0E8-4782-A094-14A86222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EE-42F5-A0BE-3046405521E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1E0C5F4-201D-48B5-91C5-71828436D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EE-42F5-A0BE-3046405521E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26903B-B1D0-409F-BA79-231B5365F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EE-42F5-A0BE-3046405521E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35670E-A269-48BB-95AC-A1D7CE02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EE-42F5-A0BE-3046405521E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FE5A932-BF4D-4700-B50F-94CE399E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EE-42F5-A0BE-3046405521E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A1385DC-145F-4EFB-9AAD-64B4E52C0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EE-42F5-A0BE-3046405521E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F95EE8-9AE4-4761-87A2-C652F5273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EE-42F5-A0BE-3046405521E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442229A-14F2-4DD1-8EBE-5B0D8357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EE-42F5-A0BE-3046405521E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E48E394-228F-4A27-91BA-0E1A48AEA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EE-42F5-A0BE-3046405521E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C09E825-805F-4BFB-8DFE-A5C2211A6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EE-42F5-A0BE-3046405521E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F95878B-2BEA-45D6-A508-8654312D1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EE-42F5-A0BE-3046405521E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1D0E15-931B-434B-A8F4-5674E804C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EE-42F5-A0BE-3046405521E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6B04D94-1428-4615-84ED-1FD3A0D85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EE-42F5-A0BE-3046405521E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1889F2E-8D6B-4FAD-B84F-8493356A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EE-42F5-A0BE-3046405521E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D91602C-C7E2-4E35-AE34-B3EBC53D8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EE-42F5-A0BE-3046405521E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6741CC2-77B8-4A9E-B611-B024ED9F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EE-42F5-A0BE-3046405521E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2EB72CB-FD4B-4CD7-A57E-60C3B741C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EE-42F5-A0BE-3046405521E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C763B7-7DC4-4D84-A793-E6D2BA9F9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EE-42F5-A0BE-3046405521E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15F7FE6-62C9-426C-A586-923FF030B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EE-42F5-A0BE-3046405521E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65C57B9-1D90-4E07-84D5-403168F50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EE-42F5-A0BE-3046405521E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696A4E2-D443-42F2-ABDD-310FC5EF7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EE-42F5-A0BE-3046405521E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8F2BFD2-0159-4A91-B219-88F7F86D9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EE-42F5-A0BE-3046405521E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7D5F010-4F29-4D13-AB88-923A1F49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EE-42F5-A0BE-3046405521E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C1527A-A1D0-46C9-A0AC-57A24908E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EE-42F5-A0BE-3046405521E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FAF97AF-5DE8-4416-B70C-1CC24024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EE-42F5-A0BE-3046405521E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142DFB6-E843-4BEA-A1A7-6F84EE0A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EE-42F5-A0BE-3046405521E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EFCECEA-BF0D-41E3-BD6C-46219E8A4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EE-42F5-A0BE-3046405521E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152129-CFAD-49DC-B2A6-524DFE562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EE-42F5-A0BE-3046405521E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5AAD02-10BC-444E-B422-EFDD4146B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EE-42F5-A0BE-3046405521E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8C86EA-E433-4321-90D2-DFC2C906F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EE-42F5-A0BE-3046405521E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C7D0E8E-7B3F-47A9-80F6-C191B4B88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EE-42F5-A0BE-3046405521E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F5A450-7D85-4C93-A388-67BA5743B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EE-42F5-A0BE-3046405521E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37C40A5-3E24-4ADB-9824-6F58DD04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EE-42F5-A0BE-3046405521E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795C7D8-AC6C-4EDD-ADB5-FCCF3FB50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EE-42F5-A0BE-3046405521E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591F735-5509-4E05-8758-334A521BE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EE-42F5-A0BE-3046405521E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7771CBB-760D-43D8-BFE8-D11793D55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EE-42F5-A0BE-3046405521E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F10672F-A879-4E53-BEF0-6827D9992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EE-42F5-A0BE-3046405521E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969DA01-B1C4-4FF1-B11B-5778E4698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EE-42F5-A0BE-3046405521E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7CB3FC0-C03F-4E9C-A279-3745486A9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EE-42F5-A0BE-3046405521E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77BF135-AA7B-41FE-AFCA-0F4C7A3B9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EE-42F5-A0BE-3046405521E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4D29752-B78F-4164-9F1D-34C39598C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EE-42F5-A0BE-3046405521E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11BFD71-41AC-4F2A-B832-C592E3B14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EE-42F5-A0BE-3046405521E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47489E-1C69-4E6B-B98A-3CF994586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EE-42F5-A0BE-3046405521E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7AF34AC-F497-402C-8CF1-82BB8BF34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EE-42F5-A0BE-3046405521E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26D12A-DBAE-4245-A40E-53CE831F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EE-42F5-A0BE-3046405521E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CC46FC5-171A-4803-BB8F-AB0866116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EE-42F5-A0BE-3046405521E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79D6E92-7E03-4417-97A5-3764CAD1E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EE-42F5-A0BE-3046405521E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40BE52C-4612-491A-B2A7-F4C8EEBF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EE-42F5-A0BE-3046405521E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1CF4623-3231-49D2-83F8-5A0DE1196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EE-42F5-A0BE-3046405521E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6348AE0-21ED-4B16-9084-A7A94BE62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EE-42F5-A0BE-3046405521E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3E09B24-6507-42C8-ACC6-A092CB395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EE-42F5-A0BE-3046405521E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608CF0-A7DF-402B-9727-6F59E6F3F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EE-42F5-A0BE-3046405521E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7FE04AE-7981-4351-9A01-5B4743E260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EE-42F5-A0BE-3046405521E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77FCBBE-F95D-4F37-B274-6F8BD3F30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EE-42F5-A0BE-3046405521E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D400D1-6EC1-49FD-8578-BD5E30BCB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EE-42F5-A0BE-3046405521E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83A4D68-6EEB-40AD-A5E3-C7C30C0A6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EE-42F5-A0BE-3046405521E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EAD9C2-9A50-40C7-A5EB-008ED6EB7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EE-42F5-A0BE-3046405521E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E1C4869-EC34-4194-BF04-F77696719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EE-42F5-A0BE-3046405521E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437E551-0051-42C3-8E40-777D194A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EE-42F5-A0BE-3046405521E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E6394C3-52F1-47AB-A4F5-703D174D5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EE-42F5-A0BE-3046405521E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A9B7A44-827E-433A-BED0-764889DB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EE-42F5-A0BE-3046405521E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51DACD1-6C75-4720-98DD-64EE70008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EE-42F5-A0BE-3046405521E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C4D5B4-7401-47B4-95BE-92618A7B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EE-42F5-A0BE-3046405521E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0D2C416-1ED8-4302-9E5C-19C3887C6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EE-42F5-A0BE-3046405521E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EC910F4-BC8A-4AE7-BDBC-18C71AB1D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EE-42F5-A0BE-3046405521E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77D4A3B-DA91-4FA1-B37E-B17DB5203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EE-42F5-A0BE-3046405521E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9330419-B6C4-493F-9521-42F454141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EE-42F5-A0BE-3046405521E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45513B3-B58D-4BA3-B9F4-BFD928F26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EE-42F5-A0BE-3046405521E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C405BB-BFA5-423F-988A-B642A050A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EE-42F5-A0BE-3046405521E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DA0D5F0-70F0-4EC6-9125-378BC8AFA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EE-42F5-A0BE-3046405521E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7AC37C6-4D46-4747-B4E2-2448F965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EE-42F5-A0BE-3046405521E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1780419-120D-460A-BF16-2DF3704AF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EE-42F5-A0BE-3046405521E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6E93126-3627-4B53-9D0D-CB8E4F357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EE-42F5-A0BE-3046405521E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CA5FB2D-81F4-4BAA-97B0-E4FDBB04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EE-42F5-A0BE-3046405521E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671924A-3C9E-4B8B-A48C-3B436DEAC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EE-42F5-A0BE-3046405521E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8A260E4-37E4-4993-92BD-614891C48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EE-42F5-A0BE-3046405521E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BF7AC99-3EB0-4337-85E0-AE912C595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EE-42F5-A0BE-3046405521E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E2C2449-0420-4500-9C3F-4CB84072A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EE-42F5-A0BE-3046405521E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61AC5AE-166C-4C3D-9B38-FEF63EF9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EE-42F5-A0BE-3046405521E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FF0EBA9-9EFF-4CD2-86D6-417C3A7A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EE-42F5-A0BE-3046405521E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57B0C1-8B22-4144-9BF5-396A1F80E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EE-42F5-A0BE-3046405521E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6B06D83-FC3C-44C0-BFA2-13107DC58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EE-42F5-A0BE-3046405521E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7FDF46-6B68-4F12-BD90-CE416192D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EE-42F5-A0BE-3046405521E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3FEF85-7863-4E33-934C-6CB843704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EE-42F5-A0BE-3046405521E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3B629F9-400E-40F1-8A99-1CE8B680B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EE-42F5-A0BE-3046405521E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D257302-EBCD-4632-9DF5-A214A6EDF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EE-42F5-A0BE-3046405521E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471A2F7-C246-4823-82AC-9C3A1F719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EE-42F5-A0BE-3046405521E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C4F9D5-B6BE-40C9-B412-7355A6409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EE-42F5-A0BE-3046405521E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1D96838-DD7A-4675-A03B-2D4FFCD7E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EE-42F5-A0BE-3046405521E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C5CFC9A-D36C-4E02-92E3-7248DAC48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EE-42F5-A0BE-3046405521E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1F7C9D9-F37F-4EB4-9BF1-0F01C7725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EE-42F5-A0BE-3046405521E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F9A99A-4F47-4188-B51B-275BEA882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EE-42F5-A0BE-3046405521E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86B45C9-268B-4D9C-A0D1-A6650BF73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EE-42F5-A0BE-3046405521E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0E9C11B-D8F3-43AE-AC42-463AB3FAA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EE-42F5-A0BE-3046405521E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E8116D5-58D3-4AB4-A498-2CE60F1F3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EE-42F5-A0BE-3046405521E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52921F-2157-42B6-888F-8E89392A9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EE-42F5-A0BE-3046405521E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F2C67EF-60D5-4AF3-A5A1-360F78EBC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EE-42F5-A0BE-3046405521E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7413414-F29B-4D58-B13F-CFAC4C7C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EE-42F5-A0BE-3046405521E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ED9DD18-FE39-465B-BF8E-4D59B307D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EE-42F5-A0BE-3046405521E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9FCD62-CF77-4CCA-816E-C9AAEDBCFF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EE-42F5-A0BE-3046405521E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1E342EC-5BCF-427E-9316-9BB8229D4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EE-42F5-A0BE-3046405521E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89939ED-5B85-41D6-A772-0B48288A0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EE-42F5-A0BE-3046405521E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CB4FE6-3AC3-4D90-BDE7-112D67C45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EE-42F5-A0BE-3046405521E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5439F8C-A0EA-4FC4-9205-367C14E3C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EE-42F5-A0BE-3046405521E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8FA8B59-8DB8-4F5A-B083-B0433813B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EE-42F5-A0BE-3046405521E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94ED14-997A-4E36-9389-89AC6DD6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EE-42F5-A0BE-3046405521E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B3D94354-AE74-44B6-83F7-E44C2BD89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EE-42F5-A0BE-3046405521E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BFA3B0C-67E4-4CDD-B985-25274930B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EE-42F5-A0BE-3046405521E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637C103-DFAB-4FA9-8C92-67E5F328D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EE-42F5-A0BE-3046405521E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2C8D8A2-0F03-4A32-809E-1A20E3A4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EE-42F5-A0BE-3046405521E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0AD0BCC-560D-4058-82D0-3DBD0A42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EE-42F5-A0BE-3046405521E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FCC9473-13AD-4514-89C2-24871C5A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EE-42F5-A0BE-3046405521E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0989ABA-E7F8-4C7A-98B3-EFD37ABA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EE-42F5-A0BE-3046405521E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796497C-8A8A-499B-A2CF-0DC7598F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EE-42F5-A0BE-3046405521E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25050F6-A68D-49FD-A0B0-7D3FFD97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EE-42F5-A0BE-3046405521E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96C742B-383D-43F1-BE05-2DA3DEAA0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EE-42F5-A0BE-3046405521E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7745B88-774F-4739-BFEB-A045C7C4E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EE-42F5-A0BE-3046405521E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A78947-819E-49C4-AF09-29CE9EBF7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EE-42F5-A0BE-3046405521E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E03E8E1-E371-4B64-90D8-FB178DEA3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EE-42F5-A0BE-3046405521E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4C1A4A3-2C65-487F-AD32-932490E34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EE-42F5-A0BE-3046405521E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1A2CD70-7D7D-4271-AB23-D9FE1F1B8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EE-42F5-A0BE-3046405521E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DBE80D8-ADDB-4673-9634-656FB9DDD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EE-42F5-A0BE-3046405521E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76E9AA1-C0B3-4785-8851-94899C3D1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EE-42F5-A0BE-3046405521E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BAD52C8-B391-4821-AB36-E605B66D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EE-42F5-A0BE-3046405521E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C396DE3-9679-40C6-AF56-571E2E039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EE-42F5-A0BE-3046405521E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ED350C7-1800-40A3-B576-774A1E178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EE-42F5-A0BE-3046405521E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A997F94-C5D1-4E22-B290-20DBADC3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EE-42F5-A0BE-3046405521E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61139EA-CA44-4980-9738-D97339689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EE-42F5-A0BE-3046405521E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AF136D0-57D8-463F-AE89-0AF6621D7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EE-42F5-A0BE-3046405521E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0874EB-71BA-4251-BCC0-C100295D2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EE-42F5-A0BE-3046405521E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11FBE55-DF94-4A59-BD86-F84FC2AD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EE-42F5-A0BE-3046405521E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6375CFC-7C90-4775-9AEB-B57AE619E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EE-42F5-A0BE-3046405521E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6706D42-9E79-4B03-B7F8-50491648C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EE-42F5-A0BE-3046405521E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E874997-61B0-4DBC-B7C0-77F2ACA7F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EE-42F5-A0BE-3046405521E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260D53F-0A6D-4666-831F-2C9AD8BF3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EE-42F5-A0BE-3046405521E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9804271-1100-4419-B270-F81F6E22F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EE-42F5-A0BE-3046405521E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9E9867-44F0-4FB5-AFAB-F7B53942F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EE-42F5-A0BE-3046405521E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FD7F862-576B-4D31-BA99-4449936A7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EE-42F5-A0BE-3046405521E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BC99DD-2126-48E8-B0D0-2BAA1710A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EE-42F5-A0BE-3046405521E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49AB288-7ECB-405A-80D2-62C1870FA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EE-42F5-A0BE-3046405521E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8022940-1941-454B-8FF5-9E6A1591A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EE-42F5-A0BE-3046405521E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8FCC4AB-1D8D-413A-B93F-501C580D5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EE-42F5-A0BE-3046405521E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1167216-A88C-4661-BE41-0F8A294AE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EE-42F5-A0BE-3046405521E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1C1C667-30D4-4AE4-9651-73F3AE40B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EE-42F5-A0BE-3046405521E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998306E-7C84-42E9-9982-AB05086F0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EE-42F5-A0BE-3046405521E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EA4EF4C-ABC0-4F34-835A-5E231A5F2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EE-42F5-A0BE-3046405521E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B9EFDFE-B93D-414A-9269-07E7D2C4F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EE-42F5-A0BE-3046405521E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A235A48-A98F-4382-9B61-8B3FD5E95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EE-42F5-A0BE-3046405521E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FF6CFEB-FA4B-4013-86AC-F05B36033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EE-42F5-A0BE-3046405521E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EC53C13-7083-4194-A7EA-0E874C79F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EE-42F5-A0BE-3046405521E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5BE6EF9-67F5-4531-B17A-D48681C9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EE-42F5-A0BE-3046405521E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673A391-0FFA-4E4B-92A3-683E88227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EE-42F5-A0BE-3046405521E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030CF41-D1FB-40D3-874F-60F9A528C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EE-42F5-A0BE-3046405521E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493C9BC-6A07-478E-B6FD-E1126D787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EE-42F5-A0BE-3046405521E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C69966E-8809-479B-949D-22FDD54B8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EE-42F5-A0BE-3046405521E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469A781-F607-40B4-9F00-6335A0615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EE-42F5-A0BE-3046405521E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1DC97D4-AC34-429E-8AB7-218D4C4B3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EE-42F5-A0BE-3046405521E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1F516A-2DF8-4843-8214-655633E4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EE-42F5-A0BE-3046405521E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DFB11E-9B9E-4936-A1CA-BFDA54AF6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EE-42F5-A0BE-3046405521E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596F1D6-5D6F-45BC-9823-6FF5D77C8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EE-42F5-A0BE-3046405521E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0056072-6688-4197-87BB-DFD486836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EE-42F5-A0BE-3046405521E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BAEE871-E9D9-4ADE-ACB1-6DF187125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EE-42F5-A0BE-3046405521E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EB073F3-7DFC-4A65-9E1C-5EDB1ADF4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EE-42F5-A0BE-3046405521E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310DA52-1CE0-4874-8EBF-09AB1420A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EE-42F5-A0BE-3046405521E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0BD0C9-2DF8-4978-B1F5-7FEF05D19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EE-42F5-A0BE-3046405521E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369C9A4-DF75-43C4-9FD7-B130A2880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EE-42F5-A0BE-3046405521E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B3EA8F8-F6EE-4869-8533-AB8F9718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EE-42F5-A0BE-3046405521E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240C965-7673-45E1-BD3D-638B92943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EE-42F5-A0BE-3046405521E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2E14FA5-20E5-4AF5-8B0E-21181F2DA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EE-42F5-A0BE-3046405521E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68D7553-B2D4-4C1E-994B-B2E84F1F0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EE-42F5-A0BE-3046405521E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C379F2B-3A76-40AA-B9FC-F86DD331C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EE-42F5-A0BE-3046405521E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0AB944E-9F77-42B1-B537-D9ACD659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EE-42F5-A0BE-3046405521E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E006B75-E6C1-4A93-83EC-FDEA92A48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EE-42F5-A0BE-3046405521E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43B205-223F-4EEE-9296-94FE91591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EE-42F5-A0BE-3046405521E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E8CFD7-D2DD-4D68-867D-56DD2D3F1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EE-42F5-A0BE-3046405521E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12B56D4-7272-416F-86E5-8EDD13DEB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EE-42F5-A0BE-3046405521E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C83E550-BA84-4C33-876A-3C126D1E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EE-42F5-A0BE-3046405521E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8F057D-896B-481D-AC1A-3A933DE1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EE-42F5-A0BE-3046405521E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2E8C41-6272-46D6-9D61-63FE2C945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EE-42F5-A0BE-3046405521E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70785E-6A14-452F-B524-1E0B04D0C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EE-42F5-A0BE-3046405521E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AAFE578-269A-49DA-9497-D3D5CE338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EE-42F5-A0BE-3046405521E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A866C3-1FBE-4929-BCDF-B2752D8C1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EE-42F5-A0BE-3046405521E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A80BE31-7CDA-4089-B1CC-0C45D2B96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EE-42F5-A0BE-3046405521E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05DBF7E-4840-480A-9F05-DFB7A763FF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EE-42F5-A0BE-3046405521E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283CEE9-4F86-4233-B6FF-F46AC0F9A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EE-42F5-A0BE-3046405521E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36E5E4E-9E14-4F7F-9A1D-D752EEDC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EE-42F5-A0BE-3046405521E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A60F94B-6FBB-4ACC-8416-D503E3360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EE-42F5-A0BE-3046405521E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E246E05-318E-4393-AB7F-C8F363D13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EE-42F5-A0BE-3046405521E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2488C48-6B75-481E-B6DD-579631373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EE-42F5-A0BE-3046405521E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6C62783-3F1F-4B4B-9BE2-565BE8BF1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EE-42F5-A0BE-3046405521E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078DF9-8F56-4BD2-8131-4FC4D9632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EE-42F5-A0BE-3046405521E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7868668-228C-4733-B939-D8B890565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EE-42F5-A0BE-3046405521E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B1D7B72-119A-4A42-9F44-C602F4736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EE-42F5-A0BE-3046405521E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7477B1-0CF0-4C7B-BEFC-0C14D37C8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EE-42F5-A0BE-3046405521E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9025D0A-F200-420C-B290-87944D9EE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EE-42F5-A0BE-3046405521E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8453C10-26BA-43A4-AEF7-22A24E77E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EE-42F5-A0BE-3046405521E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CFD8F35-D877-4D89-A7CA-7E9C2BACF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EE-42F5-A0BE-3046405521E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727F6D-21C7-4251-9E32-0D23D17D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EE-42F5-A0BE-3046405521E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87339E6-5889-4185-80E0-A30219D3A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EE-42F5-A0BE-3046405521E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22D0578-361D-451C-9126-7A60F74C7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EE-42F5-A0BE-3046405521E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84E3020-1539-4C56-8E14-156B99957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EE-42F5-A0BE-3046405521E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05214D0-57BC-4526-B315-F5E5E01DF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EE-42F5-A0BE-3046405521E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1E0836D-1AFA-4A85-9162-7F54BB4F4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EE-42F5-A0BE-3046405521E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8D2DFAD-FC1C-415D-8F6D-D2A06CB1C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EE-42F5-A0BE-3046405521E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046A96B-EA46-425A-AE1A-CB0E07D9D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EE-42F5-A0BE-3046405521E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FA7DDBC-A0CB-48D1-A597-06B7BEFE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EE-42F5-A0BE-3046405521E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37EAEA-0482-4B4B-878F-711C564A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EE-42F5-A0BE-3046405521E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9FB72A3-F979-488C-A614-E2CE082DA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EE-42F5-A0BE-3046405521E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665F2D4-FE24-45B7-8D06-32B41FE1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EE-42F5-A0BE-3046405521E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584A21B-0506-40D7-AD66-14FC8A4B5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EE-42F5-A0BE-3046405521E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96E98E9-9D48-4475-82E2-9AF957D73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EE-42F5-A0BE-3046405521E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31BB9A3-B976-45FB-A754-308C01E74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EE-42F5-A0BE-3046405521E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4B35D83-C13B-4DF0-B7E9-A08C83ECF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EE-42F5-A0BE-3046405521E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B5954EB-8FE9-4E05-AC2C-39E70E2DA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EE-42F5-A0BE-3046405521E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47EE022-F15A-4B21-A92F-2F090CCA1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EE-42F5-A0BE-3046405521E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EE-42F5-A0BE-3046405521E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EE-42F5-A0BE-3046405521E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EE-42F5-A0BE-3046405521E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EE-42F5-A0BE-3046405521E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EE-42F5-A0BE-3046405521E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EE-42F5-A0BE-3046405521E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EE-42F5-A0BE-3046405521E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EE-42F5-A0BE-3046405521E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EE-42F5-A0BE-3046405521E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EE-42F5-A0BE-3046405521E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EE-42F5-A0BE-3046405521E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EE-42F5-A0BE-3046405521E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EE-42F5-A0BE-3046405521E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EE-42F5-A0BE-3046405521E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EE-42F5-A0BE-3046405521E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EE-42F5-A0BE-3046405521E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EE-42F5-A0BE-3046405521E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EE-42F5-A0BE-3046405521E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EE-42F5-A0BE-3046405521E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EE-42F5-A0BE-3046405521E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EE-42F5-A0BE-3046405521E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EE-42F5-A0BE-3046405521E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EE-42F5-A0BE-3046405521E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EE-42F5-A0BE-3046405521E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EE-42F5-A0BE-3046405521E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EE-42F5-A0BE-3046405521E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EE-42F5-A0BE-3046405521E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EE-42F5-A0BE-3046405521E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EE-42F5-A0BE-3046405521E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EE-42F5-A0BE-3046405521E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EE-42F5-A0BE-3046405521E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EE-42F5-A0BE-3046405521E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EE-42F5-A0BE-3046405521E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EE-42F5-A0BE-3046405521E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EE-42F5-A0BE-3046405521E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EE-42F5-A0BE-3046405521E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EE-42F5-A0BE-3046405521E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EE-42F5-A0BE-3046405521E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EE-42F5-A0BE-3046405521E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EE-42F5-A0BE-3046405521E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EE-42F5-A0BE-3046405521E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EE-42F5-A0BE-3046405521E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EE-42F5-A0BE-3046405521E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EE-42F5-A0BE-3046405521E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EE-42F5-A0BE-3046405521E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EE-42F5-A0BE-3046405521E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EE-42F5-A0BE-3046405521E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EE-42F5-A0BE-3046405521E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EE-42F5-A0BE-3046405521E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EE-42F5-A0BE-3046405521E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EE-42F5-A0BE-3046405521E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EE-42F5-A0BE-3046405521E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EE-42F5-A0BE-3046405521E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EE-42F5-A0BE-3046405521E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EE-42F5-A0BE-3046405521E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EE-42F5-A0BE-3046405521E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EE-42F5-A0BE-3046405521E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EE-42F5-A0BE-3046405521E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EE-42F5-A0BE-3046405521E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EE-42F5-A0BE-3046405521E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EE-42F5-A0BE-3046405521E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EE-42F5-A0BE-3046405521E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EE-42F5-A0BE-3046405521E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EE-42F5-A0BE-3046405521E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EE-42F5-A0BE-3046405521E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EE-42F5-A0BE-3046405521E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EE-42F5-A0BE-3046405521E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EE-42F5-A0BE-3046405521E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EE-42F5-A0BE-3046405521E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EE-42F5-A0BE-3046405521E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EE-42F5-A0BE-3046405521E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EE-42F5-A0BE-3046405521E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DEE-42F5-A0BE-3046405521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76.234886169433594</c:v>
                </c:pt>
                <c:pt idx="1">
                  <c:v>76.020004272460938</c:v>
                </c:pt>
                <c:pt idx="2">
                  <c:v>73.909782409667969</c:v>
                </c:pt>
                <c:pt idx="3">
                  <c:v>71.185752868652344</c:v>
                </c:pt>
                <c:pt idx="4">
                  <c:v>68.667221069335938</c:v>
                </c:pt>
                <c:pt idx="5">
                  <c:v>67.038719177246094</c:v>
                </c:pt>
                <c:pt idx="6">
                  <c:v>66.905868530273438</c:v>
                </c:pt>
                <c:pt idx="7">
                  <c:v>68.764671325683594</c:v>
                </c:pt>
                <c:pt idx="8">
                  <c:v>72.434783935546875</c:v>
                </c:pt>
                <c:pt idx="9">
                  <c:v>77.892143249511719</c:v>
                </c:pt>
                <c:pt idx="10">
                  <c:v>84.220138549804688</c:v>
                </c:pt>
                <c:pt idx="11">
                  <c:v>90.227569580078125</c:v>
                </c:pt>
                <c:pt idx="12">
                  <c:v>95.352523803710938</c:v>
                </c:pt>
                <c:pt idx="13">
                  <c:v>99.055953979492188</c:v>
                </c:pt>
                <c:pt idx="14">
                  <c:v>100</c:v>
                </c:pt>
                <c:pt idx="15">
                  <c:v>96.899818420410156</c:v>
                </c:pt>
                <c:pt idx="16">
                  <c:v>89.271034240722656</c:v>
                </c:pt>
                <c:pt idx="17">
                  <c:v>77.55731201171875</c:v>
                </c:pt>
                <c:pt idx="18">
                  <c:v>63.964195251464844</c:v>
                </c:pt>
                <c:pt idx="19">
                  <c:v>51.325695037841797</c:v>
                </c:pt>
                <c:pt idx="20">
                  <c:v>42.341560363769531</c:v>
                </c:pt>
                <c:pt idx="21">
                  <c:v>37.033149719238281</c:v>
                </c:pt>
                <c:pt idx="22">
                  <c:v>34.838932037353516</c:v>
                </c:pt>
                <c:pt idx="23">
                  <c:v>35.102165222167969</c:v>
                </c:pt>
                <c:pt idx="24">
                  <c:v>36.957267761230469</c:v>
                </c:pt>
                <c:pt idx="25">
                  <c:v>39.814060211181641</c:v>
                </c:pt>
                <c:pt idx="26">
                  <c:v>43.642631530761719</c:v>
                </c:pt>
                <c:pt idx="27">
                  <c:v>48.111431121826172</c:v>
                </c:pt>
                <c:pt idx="28">
                  <c:v>53.242679595947266</c:v>
                </c:pt>
                <c:pt idx="29">
                  <c:v>58.216838836669922</c:v>
                </c:pt>
                <c:pt idx="30">
                  <c:v>62.898937225341797</c:v>
                </c:pt>
                <c:pt idx="31">
                  <c:v>66.741561889648438</c:v>
                </c:pt>
                <c:pt idx="32">
                  <c:v>69.77569580078125</c:v>
                </c:pt>
                <c:pt idx="33">
                  <c:v>71.7611083984375</c:v>
                </c:pt>
                <c:pt idx="34">
                  <c:v>72.211959838867188</c:v>
                </c:pt>
                <c:pt idx="35">
                  <c:v>70.188194274902344</c:v>
                </c:pt>
                <c:pt idx="36">
                  <c:v>65.101615905761719</c:v>
                </c:pt>
                <c:pt idx="37">
                  <c:v>57.753517150878906</c:v>
                </c:pt>
                <c:pt idx="38">
                  <c:v>50.397792816162109</c:v>
                </c:pt>
                <c:pt idx="39">
                  <c:v>44.292137145996094</c:v>
                </c:pt>
                <c:pt idx="40">
                  <c:v>39.976047515869141</c:v>
                </c:pt>
                <c:pt idx="41">
                  <c:v>37.316265106201172</c:v>
                </c:pt>
                <c:pt idx="42">
                  <c:v>35.791423797607422</c:v>
                </c:pt>
                <c:pt idx="43">
                  <c:v>35.052730560302734</c:v>
                </c:pt>
                <c:pt idx="44">
                  <c:v>34.668022155761719</c:v>
                </c:pt>
                <c:pt idx="45">
                  <c:v>34.632839202880859</c:v>
                </c:pt>
                <c:pt idx="46">
                  <c:v>34.699077606201172</c:v>
                </c:pt>
                <c:pt idx="47">
                  <c:v>34.338302612304688</c:v>
                </c:pt>
                <c:pt idx="48">
                  <c:v>33.123043060302734</c:v>
                </c:pt>
                <c:pt idx="49">
                  <c:v>30.73127555847168</c:v>
                </c:pt>
                <c:pt idx="50">
                  <c:v>27.32008171081543</c:v>
                </c:pt>
                <c:pt idx="51">
                  <c:v>23.725564956665039</c:v>
                </c:pt>
                <c:pt idx="52">
                  <c:v>20.601221084594727</c:v>
                </c:pt>
                <c:pt idx="53">
                  <c:v>18.212881088256836</c:v>
                </c:pt>
                <c:pt idx="54">
                  <c:v>16.347902297973633</c:v>
                </c:pt>
                <c:pt idx="55">
                  <c:v>15.067782402038574</c:v>
                </c:pt>
                <c:pt idx="56">
                  <c:v>14.057921409606934</c:v>
                </c:pt>
                <c:pt idx="57">
                  <c:v>13.116118431091309</c:v>
                </c:pt>
                <c:pt idx="58">
                  <c:v>12.30532169342041</c:v>
                </c:pt>
                <c:pt idx="59">
                  <c:v>11.770902633666992</c:v>
                </c:pt>
                <c:pt idx="60">
                  <c:v>11.338134765625</c:v>
                </c:pt>
                <c:pt idx="61">
                  <c:v>10.816205024719238</c:v>
                </c:pt>
                <c:pt idx="62">
                  <c:v>10.462183952331543</c:v>
                </c:pt>
                <c:pt idx="63">
                  <c:v>10.413894653320313</c:v>
                </c:pt>
                <c:pt idx="64">
                  <c:v>10.344035148620605</c:v>
                </c:pt>
                <c:pt idx="65">
                  <c:v>10.241511344909668</c:v>
                </c:pt>
                <c:pt idx="66">
                  <c:v>10.39594554901123</c:v>
                </c:pt>
                <c:pt idx="67">
                  <c:v>10.368353843688965</c:v>
                </c:pt>
                <c:pt idx="68">
                  <c:v>10.271910667419434</c:v>
                </c:pt>
                <c:pt idx="69">
                  <c:v>10.096138954162598</c:v>
                </c:pt>
                <c:pt idx="70">
                  <c:v>9.9281129837036133</c:v>
                </c:pt>
                <c:pt idx="71">
                  <c:v>9.7359037399291992</c:v>
                </c:pt>
                <c:pt idx="72">
                  <c:v>9.6189355850219727</c:v>
                </c:pt>
                <c:pt idx="73">
                  <c:v>9.421788215637207</c:v>
                </c:pt>
                <c:pt idx="74">
                  <c:v>9.2993412017822266</c:v>
                </c:pt>
                <c:pt idx="75">
                  <c:v>9.2335481643676758</c:v>
                </c:pt>
                <c:pt idx="76">
                  <c:v>9.1539497375488281</c:v>
                </c:pt>
                <c:pt idx="77">
                  <c:v>9.2794179916381836</c:v>
                </c:pt>
                <c:pt idx="78">
                  <c:v>9.1845426559448242</c:v>
                </c:pt>
                <c:pt idx="79">
                  <c:v>9.2001285552978516</c:v>
                </c:pt>
                <c:pt idx="80">
                  <c:v>9.4567184448242188</c:v>
                </c:pt>
                <c:pt idx="81">
                  <c:v>9.5242929458618164</c:v>
                </c:pt>
                <c:pt idx="82">
                  <c:v>9.7978439331054688</c:v>
                </c:pt>
                <c:pt idx="83">
                  <c:v>10.105956077575684</c:v>
                </c:pt>
                <c:pt idx="84">
                  <c:v>10.235238075256348</c:v>
                </c:pt>
                <c:pt idx="85">
                  <c:v>10.620102882385254</c:v>
                </c:pt>
                <c:pt idx="86">
                  <c:v>10.96856689453125</c:v>
                </c:pt>
                <c:pt idx="87">
                  <c:v>11.047468185424805</c:v>
                </c:pt>
                <c:pt idx="88">
                  <c:v>11.227653503417969</c:v>
                </c:pt>
                <c:pt idx="89">
                  <c:v>11.55419921875</c:v>
                </c:pt>
                <c:pt idx="90">
                  <c:v>11.945589065551758</c:v>
                </c:pt>
                <c:pt idx="91">
                  <c:v>12.422560691833496</c:v>
                </c:pt>
                <c:pt idx="92">
                  <c:v>12.667416572570801</c:v>
                </c:pt>
                <c:pt idx="93">
                  <c:v>13.001822471618652</c:v>
                </c:pt>
                <c:pt idx="94">
                  <c:v>13.463885307312012</c:v>
                </c:pt>
                <c:pt idx="95">
                  <c:v>13.878432273864746</c:v>
                </c:pt>
                <c:pt idx="96">
                  <c:v>14.343128204345703</c:v>
                </c:pt>
                <c:pt idx="97">
                  <c:v>14.68696403503418</c:v>
                </c:pt>
                <c:pt idx="98">
                  <c:v>15.045263290405273</c:v>
                </c:pt>
                <c:pt idx="99">
                  <c:v>15.495689392089844</c:v>
                </c:pt>
                <c:pt idx="100">
                  <c:v>15.702827453613281</c:v>
                </c:pt>
                <c:pt idx="101">
                  <c:v>15.94688892364502</c:v>
                </c:pt>
                <c:pt idx="102">
                  <c:v>16.245552062988281</c:v>
                </c:pt>
                <c:pt idx="103">
                  <c:v>16.374351501464844</c:v>
                </c:pt>
                <c:pt idx="104">
                  <c:v>16.733346939086914</c:v>
                </c:pt>
                <c:pt idx="105">
                  <c:v>16.935586929321289</c:v>
                </c:pt>
                <c:pt idx="106">
                  <c:v>16.946874618530273</c:v>
                </c:pt>
                <c:pt idx="107">
                  <c:v>17.097572326660156</c:v>
                </c:pt>
                <c:pt idx="108">
                  <c:v>17.453838348388672</c:v>
                </c:pt>
                <c:pt idx="109">
                  <c:v>17.697494506835938</c:v>
                </c:pt>
                <c:pt idx="110">
                  <c:v>17.567050933837891</c:v>
                </c:pt>
                <c:pt idx="111">
                  <c:v>17.435192108154297</c:v>
                </c:pt>
                <c:pt idx="112">
                  <c:v>17.508537292480469</c:v>
                </c:pt>
                <c:pt idx="113">
                  <c:v>17.637006759643555</c:v>
                </c:pt>
                <c:pt idx="114">
                  <c:v>17.565250396728516</c:v>
                </c:pt>
                <c:pt idx="115">
                  <c:v>17.285676956176758</c:v>
                </c:pt>
                <c:pt idx="116">
                  <c:v>17.218994140625</c:v>
                </c:pt>
                <c:pt idx="117">
                  <c:v>17.07441520690918</c:v>
                </c:pt>
                <c:pt idx="118">
                  <c:v>16.702329635620117</c:v>
                </c:pt>
                <c:pt idx="119">
                  <c:v>16.318994522094727</c:v>
                </c:pt>
                <c:pt idx="120">
                  <c:v>16.064495086669922</c:v>
                </c:pt>
                <c:pt idx="121">
                  <c:v>15.981721878051758</c:v>
                </c:pt>
                <c:pt idx="122">
                  <c:v>15.760043144226074</c:v>
                </c:pt>
                <c:pt idx="123">
                  <c:v>15.135162353515625</c:v>
                </c:pt>
                <c:pt idx="124">
                  <c:v>14.312826156616211</c:v>
                </c:pt>
                <c:pt idx="125">
                  <c:v>13.71950626373291</c:v>
                </c:pt>
                <c:pt idx="126">
                  <c:v>13.511283874511719</c:v>
                </c:pt>
                <c:pt idx="127">
                  <c:v>13.142199516296387</c:v>
                </c:pt>
                <c:pt idx="128">
                  <c:v>12.437005043029785</c:v>
                </c:pt>
                <c:pt idx="129">
                  <c:v>11.831738471984863</c:v>
                </c:pt>
                <c:pt idx="130">
                  <c:v>11.299894332885742</c:v>
                </c:pt>
                <c:pt idx="131">
                  <c:v>10.977046966552734</c:v>
                </c:pt>
                <c:pt idx="132">
                  <c:v>10.229235649108887</c:v>
                </c:pt>
                <c:pt idx="133">
                  <c:v>9.1714916229248047</c:v>
                </c:pt>
                <c:pt idx="134">
                  <c:v>8.5668840408325195</c:v>
                </c:pt>
                <c:pt idx="135">
                  <c:v>8.86651611328125</c:v>
                </c:pt>
                <c:pt idx="136">
                  <c:v>46.139286041259766</c:v>
                </c:pt>
                <c:pt idx="137">
                  <c:v>67.892417907714844</c:v>
                </c:pt>
                <c:pt idx="138">
                  <c:v>30.906234741210938</c:v>
                </c:pt>
                <c:pt idx="139">
                  <c:v>5.3796730041503906</c:v>
                </c:pt>
                <c:pt idx="140">
                  <c:v>5.8269038200378418</c:v>
                </c:pt>
                <c:pt idx="141">
                  <c:v>5.2689976692199707</c:v>
                </c:pt>
                <c:pt idx="142">
                  <c:v>4.855283260345459</c:v>
                </c:pt>
                <c:pt idx="143">
                  <c:v>4.7174234390258789</c:v>
                </c:pt>
                <c:pt idx="144">
                  <c:v>4.3968415260314941</c:v>
                </c:pt>
                <c:pt idx="145">
                  <c:v>3.9302873611450195</c:v>
                </c:pt>
                <c:pt idx="146">
                  <c:v>3.7153463363647461</c:v>
                </c:pt>
                <c:pt idx="147">
                  <c:v>3.6180505752563477</c:v>
                </c:pt>
                <c:pt idx="148">
                  <c:v>3.5120420455932617</c:v>
                </c:pt>
                <c:pt idx="149">
                  <c:v>3.3759441375732422</c:v>
                </c:pt>
                <c:pt idx="150">
                  <c:v>3.1991276741027832</c:v>
                </c:pt>
                <c:pt idx="151">
                  <c:v>2.9650177955627441</c:v>
                </c:pt>
                <c:pt idx="152">
                  <c:v>2.8643724918365479</c:v>
                </c:pt>
                <c:pt idx="153">
                  <c:v>2.770000696182251</c:v>
                </c:pt>
                <c:pt idx="154">
                  <c:v>2.7031619548797607</c:v>
                </c:pt>
                <c:pt idx="155">
                  <c:v>2.5203816890716553</c:v>
                </c:pt>
                <c:pt idx="156">
                  <c:v>2.4320507049560547</c:v>
                </c:pt>
                <c:pt idx="157">
                  <c:v>2.572350025177002</c:v>
                </c:pt>
                <c:pt idx="158">
                  <c:v>2.624415397644043</c:v>
                </c:pt>
                <c:pt idx="159">
                  <c:v>2.6275327205657959</c:v>
                </c:pt>
                <c:pt idx="160">
                  <c:v>2.4820442199707031</c:v>
                </c:pt>
                <c:pt idx="161">
                  <c:v>2.4001996517181396</c:v>
                </c:pt>
                <c:pt idx="162">
                  <c:v>2.3257904052734375</c:v>
                </c:pt>
                <c:pt idx="163">
                  <c:v>2.3549888134002686</c:v>
                </c:pt>
                <c:pt idx="164">
                  <c:v>2.3005611896514893</c:v>
                </c:pt>
                <c:pt idx="165">
                  <c:v>2.2170321941375732</c:v>
                </c:pt>
                <c:pt idx="166">
                  <c:v>2.3236024379730225</c:v>
                </c:pt>
                <c:pt idx="167">
                  <c:v>2.36236572265625</c:v>
                </c:pt>
                <c:pt idx="168">
                  <c:v>2.3554534912109375</c:v>
                </c:pt>
                <c:pt idx="169">
                  <c:v>2.3434293270111084</c:v>
                </c:pt>
                <c:pt idx="170">
                  <c:v>2.6205234527587891</c:v>
                </c:pt>
                <c:pt idx="171">
                  <c:v>2.6275906562805176</c:v>
                </c:pt>
                <c:pt idx="172">
                  <c:v>2.1200270652770996</c:v>
                </c:pt>
                <c:pt idx="173">
                  <c:v>2.1491866111755371</c:v>
                </c:pt>
                <c:pt idx="174">
                  <c:v>2.1966242790222168</c:v>
                </c:pt>
                <c:pt idx="175">
                  <c:v>2.1239769458770752</c:v>
                </c:pt>
                <c:pt idx="176">
                  <c:v>2.3611845970153809</c:v>
                </c:pt>
                <c:pt idx="177">
                  <c:v>2.5409057140350342</c:v>
                </c:pt>
                <c:pt idx="178">
                  <c:v>2.4556727409362793</c:v>
                </c:pt>
                <c:pt idx="179">
                  <c:v>2.3612813949584961</c:v>
                </c:pt>
                <c:pt idx="180">
                  <c:v>2.4845807552337646</c:v>
                </c:pt>
                <c:pt idx="181">
                  <c:v>2.2533364295959473</c:v>
                </c:pt>
                <c:pt idx="182">
                  <c:v>2.0055181980133057</c:v>
                </c:pt>
                <c:pt idx="183">
                  <c:v>2.0086936950683594</c:v>
                </c:pt>
                <c:pt idx="184">
                  <c:v>2.1020007133483887</c:v>
                </c:pt>
                <c:pt idx="185">
                  <c:v>2.2992832660675049</c:v>
                </c:pt>
                <c:pt idx="186">
                  <c:v>2.2329866886138916</c:v>
                </c:pt>
                <c:pt idx="187">
                  <c:v>2.421536922454834</c:v>
                </c:pt>
                <c:pt idx="188">
                  <c:v>2.4893631935119629</c:v>
                </c:pt>
                <c:pt idx="189">
                  <c:v>2.3463530540466309</c:v>
                </c:pt>
                <c:pt idx="190">
                  <c:v>2.5748672485351563</c:v>
                </c:pt>
                <c:pt idx="191">
                  <c:v>2.6406409740447998</c:v>
                </c:pt>
                <c:pt idx="192">
                  <c:v>2.3861620426177979</c:v>
                </c:pt>
                <c:pt idx="193">
                  <c:v>2.3677291870117188</c:v>
                </c:pt>
                <c:pt idx="194">
                  <c:v>2.3384532928466797</c:v>
                </c:pt>
                <c:pt idx="195">
                  <c:v>2.2548854351043701</c:v>
                </c:pt>
                <c:pt idx="196">
                  <c:v>2.1744930744171143</c:v>
                </c:pt>
                <c:pt idx="197">
                  <c:v>2.2825348377227783</c:v>
                </c:pt>
                <c:pt idx="198">
                  <c:v>2.2331802845001221</c:v>
                </c:pt>
                <c:pt idx="199">
                  <c:v>2.352452278137207</c:v>
                </c:pt>
                <c:pt idx="200">
                  <c:v>2.6913702487945557</c:v>
                </c:pt>
                <c:pt idx="201">
                  <c:v>2.5888080596923828</c:v>
                </c:pt>
                <c:pt idx="202">
                  <c:v>2.401942253112793</c:v>
                </c:pt>
                <c:pt idx="203">
                  <c:v>2.3411059379577637</c:v>
                </c:pt>
                <c:pt idx="204">
                  <c:v>2.3086934089660645</c:v>
                </c:pt>
                <c:pt idx="205">
                  <c:v>2.2599196434020996</c:v>
                </c:pt>
                <c:pt idx="206">
                  <c:v>2.4227373600006104</c:v>
                </c:pt>
                <c:pt idx="207">
                  <c:v>2.3016068935394287</c:v>
                </c:pt>
                <c:pt idx="208">
                  <c:v>2.2975599765777588</c:v>
                </c:pt>
                <c:pt idx="209">
                  <c:v>2.2197623252868652</c:v>
                </c:pt>
                <c:pt idx="210">
                  <c:v>2.2839484214782715</c:v>
                </c:pt>
                <c:pt idx="211">
                  <c:v>2.7037620544433594</c:v>
                </c:pt>
                <c:pt idx="212">
                  <c:v>2.5694456100463867</c:v>
                </c:pt>
                <c:pt idx="213">
                  <c:v>2.3483860492706299</c:v>
                </c:pt>
                <c:pt idx="214">
                  <c:v>2.1714146137237549</c:v>
                </c:pt>
                <c:pt idx="215">
                  <c:v>2.246288537979126</c:v>
                </c:pt>
                <c:pt idx="216">
                  <c:v>2.660099983215332</c:v>
                </c:pt>
                <c:pt idx="217">
                  <c:v>2.6068344116210938</c:v>
                </c:pt>
                <c:pt idx="218">
                  <c:v>2.7056014537811279</c:v>
                </c:pt>
                <c:pt idx="219">
                  <c:v>2.5458431243896484</c:v>
                </c:pt>
                <c:pt idx="220">
                  <c:v>2.0488123893737793</c:v>
                </c:pt>
                <c:pt idx="221">
                  <c:v>2.1694784164428711</c:v>
                </c:pt>
                <c:pt idx="222">
                  <c:v>2.6342513561248779</c:v>
                </c:pt>
                <c:pt idx="223">
                  <c:v>2.3952648639678955</c:v>
                </c:pt>
                <c:pt idx="224">
                  <c:v>2</c:v>
                </c:pt>
                <c:pt idx="225">
                  <c:v>2.2793207168579102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4">
                    <c:v>218</c:v>
                  </c:pt>
                  <c:pt idx="34">
                    <c:v>258</c:v>
                  </c:pt>
                  <c:pt idx="46">
                    <c:v>282</c:v>
                  </c:pt>
                  <c:pt idx="66">
                    <c:v>322</c:v>
                  </c:pt>
                  <c:pt idx="77">
                    <c:v>344</c:v>
                  </c:pt>
                  <c:pt idx="109">
                    <c:v>408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E122F50-EE76-4334-87EE-0545D2270E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34A7DE-52A2-407C-9BE0-F7B8BFDA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9816BE0-39DF-4151-B87C-844B10862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5C0AB1-ADBB-4A93-BAD3-9DC09ED6F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99E1008-79C9-4CCA-BCE7-DE51F22F2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88FDE92-6B65-48C1-9999-C6087FE8F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E5-49F9-987F-885EA502519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79FBBB-7DFA-4C67-9F38-457DA65C3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E5-49F9-987F-885EA502519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13AA6E-661C-4694-9355-72A74CD71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E5-49F9-987F-885EA502519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17762C7-23CF-4375-9FE9-F00B0D26A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E5-49F9-987F-885EA502519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56C0C1-F85A-4260-96DE-93D193BA4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E5-49F9-987F-885EA502519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217323F-F169-417A-A1B9-6F76636D3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E5-49F9-987F-885EA502519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89D3E1E-5A55-4614-BCAA-A9EC9C0FF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E5-49F9-987F-885EA502519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F60F1EB-1A68-471F-9E7E-EE454E254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E5-49F9-987F-885EA502519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FDF2CF-0DE1-4794-8CA7-60F08B0FE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E5-49F9-987F-885EA502519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4628DC2-0B60-479E-B54D-3D17EEDC7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E5-49F9-987F-885EA502519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E75150-F5FE-4B6C-B8C7-8E5A2F9C0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BE5-49F9-987F-885EA502519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0A23BC-FFFC-4555-8490-9A9CA1A94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BE5-49F9-987F-885EA502519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0598CF8-1170-494D-83A0-0F9E589B8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BE5-49F9-987F-885EA502519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919E93F-7B87-4DB4-BF91-0E9D419AB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BE5-49F9-987F-885EA502519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F951207-90A1-4CBF-84DC-995574B46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BE5-49F9-987F-885EA502519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68A399-C548-461B-9CAC-49ED0DD8A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BE5-49F9-987F-885EA502519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BCBCC4-3ADA-46F0-88E0-25E993BCC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BE5-49F9-987F-885EA50251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5BF1F8-9572-41E1-A066-BD4F5066D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BE5-49F9-987F-885EA502519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8B1AA12-33F1-43B7-9408-9D112962C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BE5-49F9-987F-885EA502519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2405914-75E9-4D19-83AA-28EF5A74A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BE5-49F9-987F-885EA502519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9B3955-DB21-43D0-9DDD-99A1C797A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BE5-49F9-987F-885EA502519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4BB758-2A35-4574-B7C8-108CC658C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BE5-49F9-987F-885EA502519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A76E320-6D47-4B88-BB05-20E8CB52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BE5-49F9-987F-885EA502519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AD35D04-27D3-400B-B624-BF94AEBBC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BE5-49F9-987F-885EA502519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1C1415C-B65B-4D42-8950-2CF449C45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BE5-49F9-987F-885EA502519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D34D2D0-65C6-4781-A4A3-F8A8FC246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BE5-49F9-987F-885EA502519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421D50-58DE-4C63-9CE9-5D57A4F6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BE5-49F9-987F-885EA502519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65F6886-F877-47E1-82B8-92C0804BC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BE5-49F9-987F-885EA502519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FAC7769-E446-43DD-9F4E-57B7C8FB38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BE5-49F9-987F-885EA502519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02C72B9-082F-46F4-8A03-DBB06633B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BE5-49F9-987F-885EA502519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C9633DA-8954-4BC6-BED1-84B3590AB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BE5-49F9-987F-885EA502519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B5D25A8-0A7F-47EC-A0B8-77C763B9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BE5-49F9-987F-885EA502519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EB58263-7188-44F8-8C6C-2C8E8FB38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BE5-49F9-987F-885EA502519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4F7BA60-3644-470E-AAEF-993DEB4FB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BE5-49F9-987F-885EA502519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0CFF7C1-581B-4BB9-95BA-01718BFA3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BE5-49F9-987F-885EA502519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165B8E4-AC66-4D9E-8B92-CAEF79368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BE5-49F9-987F-885EA502519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1000B38-5B20-4110-8184-202531930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BE5-49F9-987F-885EA502519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CEDAAB-E38E-4DE6-97F9-FAD9BD546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BE5-49F9-987F-885EA502519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E714D2D-909B-469F-8182-08296C1E0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BE5-49F9-987F-885EA502519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D535C97-29E8-405B-8DA9-0BB4E582D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BE5-49F9-987F-885EA502519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9069071-6ED8-4C10-AD4D-5CF7A0192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BE5-49F9-987F-885EA502519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E87F88A-D6B0-4166-B023-71EE70D64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BE5-49F9-987F-885EA502519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1B6CC9-B919-4C0D-8417-1B277DEA1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BE5-49F9-987F-885EA502519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8CDC594-FF90-459D-9104-68F9E73CD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BE5-49F9-987F-885EA502519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6423DC0-9A78-443C-8014-2C5D8CE60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BE5-49F9-987F-885EA502519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68C1851-4015-4006-97C1-3824ADA7B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BE5-49F9-987F-885EA502519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6A5E6D0-C7C0-4F73-BB99-EF87601FD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BE5-49F9-987F-885EA502519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B18457-0F8A-47A6-B1F7-285AA122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BE5-49F9-987F-885EA502519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3395FEF-2318-4666-B8D2-E061CF9C0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BE5-49F9-987F-885EA502519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4FFBB0-B644-4510-A45F-A49B3A203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BE5-49F9-987F-885EA502519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7D2BAB6-B04F-4F07-BEFF-433D14ED3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BE5-49F9-987F-885EA502519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354C58-C61A-4C1D-98B6-43B11431D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BE5-49F9-987F-885EA502519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3233E6-D70D-43AF-8C2B-9ED07A445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BE5-49F9-987F-885EA502519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BE6F031-F5AC-4C35-80FA-57AE0BDF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BE5-49F9-987F-885EA502519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BFF9ECD-E623-4365-995C-01AF9AD05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BE5-49F9-987F-885EA502519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5494AB2-FB25-4E73-ADFC-5A058841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BE5-49F9-987F-885EA502519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ED1A656-D01C-4F82-A90C-FB342392C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BE5-49F9-987F-885EA502519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42FDB39-4A92-42DB-BF39-67781496D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BE5-49F9-987F-885EA502519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F05913E-5311-4AEE-9964-491D297FB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BE5-49F9-987F-885EA502519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D8E8D0B-73BD-4AA7-BC01-E10B7CDE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BE5-49F9-987F-885EA502519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CE36E0E-0702-4F02-A430-C4E184668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BE5-49F9-987F-885EA502519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B1EA5C2-B02F-4D3D-92DA-704185D21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BE5-49F9-987F-885EA502519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EF4E4AA-14C4-4F07-9503-CAD331B69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BE5-49F9-987F-885EA502519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760F504-1434-4656-A365-EB2C0C334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BE5-49F9-987F-885EA502519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291109D-197B-4F80-822E-DA4DFC47A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BE5-49F9-987F-885EA502519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45EF300-520E-4C32-BB00-2EFE5B285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BE5-49F9-987F-885EA502519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CF4536E-242C-4C57-B029-0CE5905CB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BE5-49F9-987F-885EA502519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ECE5DB8-76CF-4249-9A18-45AA37028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BE5-49F9-987F-885EA502519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92E9C53-D918-4C26-8F19-A9DF1D3FB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BE5-49F9-987F-885EA502519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36164D1-018D-48BE-821A-A5D40D925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BE5-49F9-987F-885EA502519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E15FB4E-B229-484A-AB8C-35E762921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BE5-49F9-987F-885EA502519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ED966A-4207-489A-BB17-A7018A0F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BE5-49F9-987F-885EA502519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AFB5ED-56D0-4AC6-877A-52BAAA7CD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BE5-49F9-987F-885EA502519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C5522B0-7DFF-478F-96BB-B3C96293F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BE5-49F9-987F-885EA502519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5FC25D1-3FB3-4327-9BAB-800D372AE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BE5-49F9-987F-885EA502519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7C60D8E-FA4B-4985-BEB3-4A43A7777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BE5-49F9-987F-885EA502519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B0525AF-F37A-452D-81B8-A381B8274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BE5-49F9-987F-885EA502519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A9BCB20-6925-4AF8-8C7D-7C558BCD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BE5-49F9-987F-885EA502519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B860E08-64AE-4720-9CD5-66E554850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BE5-49F9-987F-885EA502519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D09286D-0134-4C9F-8D1F-E0ECFA817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BE5-49F9-987F-885EA502519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A452427-9347-4345-BFB1-E372C2D0A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BE5-49F9-987F-885EA502519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5F8B79F-BA09-4B9C-9C13-5889C636C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BE5-49F9-987F-885EA502519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6EFBC5B-10F6-418F-A0CB-CD987480C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BE5-49F9-987F-885EA502519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4199522-2555-4AE5-A0B8-20D8F41E6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BE5-49F9-987F-885EA502519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9F870FA-162C-49A0-9695-4472C3CAF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BE5-49F9-987F-885EA502519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E7A40F0-222B-4568-A2B4-3F9B94CDE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BE5-49F9-987F-885EA502519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060596C-6749-4C01-9243-B63F45C12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BE5-49F9-987F-885EA502519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7405733-4CCB-4EF7-98E2-EFD24A3CE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BE5-49F9-987F-885EA502519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73054F4-B09B-4865-85B3-5FD3758AB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BE5-49F9-987F-885EA502519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54A170-7E39-441E-A950-7F887170B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BE5-49F9-987F-885EA502519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C6427D9-8CA1-4153-BCF1-763C99E9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BE5-49F9-987F-885EA502519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319CC4-1729-4B06-ABC5-F9E7A816C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BE5-49F9-987F-885EA502519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3963DB7-2E21-4151-8B5B-3FAEFE21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BE5-49F9-987F-885EA502519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D3826FB-E983-4811-A03E-086E2EDD5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BE5-49F9-987F-885EA502519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9D70CC8-10F3-4D5D-BD31-2D0BCB5E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BE5-49F9-987F-885EA502519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642C161-54E2-423E-A069-D3A6B54F6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BE5-49F9-987F-885EA502519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C004714-0B41-49CF-B91F-54CEDD17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BE5-49F9-987F-885EA502519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C36D2E9-59B9-43D8-BE3F-3E106286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BE5-49F9-987F-885EA502519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A91DE71-667E-498C-8543-1F4324548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BE5-49F9-987F-885EA502519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4B96550-C966-4BC0-9A3D-7CC93B0AA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BE5-49F9-987F-885EA502519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3884236-7AFE-4BEA-B585-7D4C60715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BE5-49F9-987F-885EA502519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A206EBB-CEAD-485E-A091-B8D6A1988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BE5-49F9-987F-885EA502519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497F89C-4BFF-446C-912F-DEB5DAE56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BE5-49F9-987F-885EA502519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5010E39-87E6-409C-ABFC-6F72EC21A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BE5-49F9-987F-885EA502519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33CBDD-8D61-4BC5-8465-7D3B75BA7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BE5-49F9-987F-885EA502519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175A59-4515-422D-8194-AC5C1AD76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BE5-49F9-987F-885EA502519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B7B055B-5FFE-4255-90C6-61C830BBF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BE5-49F9-987F-885EA502519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22064C9-27D8-4572-A01B-71585E01AB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BE5-49F9-987F-885EA502519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407E324-7B91-4246-995F-5E6E8367D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BE5-49F9-987F-885EA502519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6EAFCEF-EC7C-4E1D-9B2C-6063F31A7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BE5-49F9-987F-885EA502519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A5439A2-DAD5-4F9E-91E8-1F1D47A7A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BE5-49F9-987F-885EA502519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413939C-126C-4E38-AA69-02BB7A0B1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BE5-49F9-987F-885EA502519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3300AE2-0E86-44E7-830E-B6EB2E9EA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BE5-49F9-987F-885EA502519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1F0D0B-0C65-45AE-A016-501DB15D4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BE5-49F9-987F-885EA502519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F468522-396C-4C62-9B00-1E78B536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BE5-49F9-987F-885EA502519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7BF4018-9505-431B-9844-FD8167ED5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BE5-49F9-987F-885EA502519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3BCE3AE-6C52-4105-86B1-0EE624EB8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BE5-49F9-987F-885EA502519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F13A43-8E80-4C51-B881-E4077F6E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BE5-49F9-987F-885EA502519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78F01B1-00BA-432D-BA4A-3C8C93970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BE5-49F9-987F-885EA502519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68A1140-CE6D-4E6A-8C53-C8D432611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BE5-49F9-987F-885EA502519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415BE2F-3DCA-4EB2-B357-FAAA22FB6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BE5-49F9-987F-885EA502519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7DC1771-BB71-45A9-98C2-BCC8A6E2A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BE5-49F9-987F-885EA502519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BCA3A2D-0933-4A8A-9F83-A0D479A72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BE5-49F9-987F-885EA502519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FB1337-113C-45B9-8739-D6DCDCB8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BE5-49F9-987F-885EA502519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140DEA-5B13-4414-8433-7854A8574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BE5-49F9-987F-885EA502519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B7133BA-F5E1-455C-BFE5-6BB075AB1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BE5-49F9-987F-885EA502519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51349B1-BA72-47A8-B78C-99EFF8DA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BE5-49F9-987F-885EA502519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B64F1F-821B-4627-B356-00EC00FF7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BE5-49F9-987F-885EA502519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21D5BF-0EB5-40A4-A408-57A71119C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BE5-49F9-987F-885EA502519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5555ACE-3FA9-466A-B96E-F0B10166F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BE5-49F9-987F-885EA502519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57B5BF-C3F0-4AE9-A16D-BA18E62E2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BE5-49F9-987F-885EA502519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1420A13-82BE-4762-8708-D4A47939D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BE5-49F9-987F-885EA502519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8DFBEFA-C706-4970-8571-89937F1C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BE5-49F9-987F-885EA502519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9F4EF4-E00E-47A3-9F46-F684C0C7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BE5-49F9-987F-885EA502519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6FA6448-A339-4A27-8031-A579E4FA2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BE5-49F9-987F-885EA502519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22C15B-F9CB-406D-9123-52F6DBA47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BE5-49F9-987F-885EA502519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6270D3F-A81F-472D-B0E2-98FFDB792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BE5-49F9-987F-885EA502519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7B5D4F-901C-4EBA-A77B-1ECB3F184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BE5-49F9-987F-885EA502519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ABE327B-02FA-45B0-81D5-C76AD15F8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BE5-49F9-987F-885EA502519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0F9F417-3EAD-40AD-BBFA-70A31A278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BE5-49F9-987F-885EA502519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C43A339-4CBF-45D4-A050-0B992F0AB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BE5-49F9-987F-885EA502519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AF5CBAC-45F5-4C13-8608-E95FC10B6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BE5-49F9-987F-885EA502519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9F53BE0-13EC-4D70-B1D1-A1D0AC6F0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BE5-49F9-987F-885EA502519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46BACE-2511-4E6B-8254-D872D927E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BE5-49F9-987F-885EA502519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894667-7160-4F26-A1E2-9AC994B01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BE5-49F9-987F-885EA502519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1D45BE-4354-4F13-84CC-478FBA54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BE5-49F9-987F-885EA502519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42C0F49-8A2E-47C4-B8BF-B9C4F89B2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BE5-49F9-987F-885EA502519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C78A5B-1827-4C30-88D3-FB04E2A5F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BE5-49F9-987F-885EA502519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F2EDDE5-0B84-40AD-834E-DEF03895C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BE5-49F9-987F-885EA502519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6E40DCF-1243-430E-9794-3595BC2A9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BE5-49F9-987F-885EA502519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E3D1FC8-E6BF-4759-BFC5-69CB0677B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BE5-49F9-987F-885EA502519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A3FD69-1176-4350-A6E1-E32A3D536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BE5-49F9-987F-885EA502519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6757559-43C8-4367-B056-28A9FB44B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BE5-49F9-987F-885EA502519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6342D1D-002F-4F5C-8A77-FE94BBF2A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BE5-49F9-987F-885EA502519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A122FE5-E283-4D69-8DF4-58535FCFB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BE5-49F9-987F-885EA502519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C88A5E2-80FA-490D-A184-66DF02B51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BE5-49F9-987F-885EA502519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284F73D-E59E-4A93-BC5F-9CAA5A420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BE5-49F9-987F-885EA502519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1887ACC-70D7-451D-BFCF-5FA4B3CE2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BE5-49F9-987F-885EA502519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ABB1B89-4E5D-4A5D-8A5D-79EAFC863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BE5-49F9-987F-885EA502519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987C1FF-BC83-4291-A460-66E181F5F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BE5-49F9-987F-885EA502519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76D0B63-8F2C-4167-80E2-F7AA95E4D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BE5-49F9-987F-885EA502519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568012B-369A-466C-9646-5EDD527D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BE5-49F9-987F-885EA502519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AF7B0A7-16D6-41A3-AA9A-C7D2F4226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BE5-49F9-987F-885EA502519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3B0FBA3-599A-46AE-B479-881C1E4A1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BE5-49F9-987F-885EA502519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A536F1C-75BB-480D-B056-C0987BD42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BE5-49F9-987F-885EA502519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0BE31EC-F583-4447-8806-688D7CE20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BE5-49F9-987F-885EA502519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769418C-857C-4BAB-8452-FC3F1D978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BE5-49F9-987F-885EA502519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1837DE2-5986-4691-9222-1614AA3FD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BE5-49F9-987F-885EA502519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5F6008C-2BB0-48B4-8849-BB96E96C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BE5-49F9-987F-885EA502519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A6056F5-7D88-4DBD-9902-83A80889C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BE5-49F9-987F-885EA502519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0B5CB06-B333-4B9D-8CBD-F9AF109FA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BE5-49F9-987F-885EA502519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5177B8-9EAF-46A5-8AA7-8D3A0FA67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BE5-49F9-987F-885EA502519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42234D2-5F39-4DB6-80E9-7085DAA21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BE5-49F9-987F-885EA502519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BDE1A6D-2A32-4F24-8E02-C8A84FC9A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BE5-49F9-987F-885EA502519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ED8F79F-63E6-44CC-8794-F8C24E543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BE5-49F9-987F-885EA502519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A9F6E01-49E8-439E-954B-4765E5D5B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BE5-49F9-987F-885EA502519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65D4575-E09F-4F5D-96AB-0F1D910C8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BE5-49F9-987F-885EA502519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5E972E-2319-48BA-8712-F46BC50BA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BE5-49F9-987F-885EA502519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5F2D0C-E4AD-4188-8994-73EBD2B7F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BE5-49F9-987F-885EA502519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FD9D827-D71B-49E0-A4DE-B82AAE1E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BE5-49F9-987F-885EA502519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6F74BC5-87A0-46AA-8DFD-B293C80FE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BE5-49F9-987F-885EA502519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3876DE-FD0F-4872-A085-ABA80412B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BE5-49F9-987F-885EA502519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6C4453C-8B64-4DE6-B720-16A4A72DA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BE5-49F9-987F-885EA502519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7B7823-49C9-492C-A27E-11251875A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BE5-49F9-987F-885EA502519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F576C35-50DE-44B0-99F8-24393FD3A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BE5-49F9-987F-885EA502519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48D3D09-1DD8-4761-90A1-622BF3487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BE5-49F9-987F-885EA502519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6AFD3F6-8BFC-45B3-84F7-E69608F81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BE5-49F9-987F-885EA502519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630E058-50C7-42D7-98DD-B410F8911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BE5-49F9-987F-885EA502519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A1FD05D-A30F-49BF-ADED-EFE5409EE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BE5-49F9-987F-885EA502519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E67D5E-8DE2-4E3A-8B7B-2D4560C32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BE5-49F9-987F-885EA502519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4F71475-917E-463C-8AFB-25DB23917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BE5-49F9-987F-885EA502519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2930A68-E5C6-46FB-B1BE-70A0E7F17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BE5-49F9-987F-885EA502519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36CC72D-A3F0-4611-A0CA-54B7C9A1F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BE5-49F9-987F-885EA502519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FFB6137-4E42-4920-8EFD-7377EBCAE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BE5-49F9-987F-885EA502519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16F4C6F-6B03-4F7A-A2FA-E4375DEDE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BE5-49F9-987F-885EA502519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1F69B77-6F93-4FCC-B75B-21B6EB928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BE5-49F9-987F-885EA502519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7659F6-2836-4BCC-A5C3-D7692DEF7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BE5-49F9-987F-885EA502519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B80F46E-5D93-4B25-986B-6A725ACAD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BE5-49F9-987F-885EA502519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BB32A5-F8DB-47A2-9D29-A430A4175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BE5-49F9-987F-885EA502519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F456C31-0210-4E66-AD49-FE3AF5988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BE5-49F9-987F-885EA502519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CCD4311-FF50-4F2C-A7EB-7F092772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BE5-49F9-987F-885EA502519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CE6CF0A-AFA8-4C86-BB31-36726E1A7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BE5-49F9-987F-885EA502519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CB2B8B3-90A6-45B6-A330-83F6EFA88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BE5-49F9-987F-885EA502519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7A4C245-BBC3-403E-A11B-D27479594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BE5-49F9-987F-885EA502519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AB0785-9799-46B5-B4D5-42DC71C9B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BE5-49F9-987F-885EA502519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69C21D7-9FE3-44DE-B6EB-07054F85F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BE5-49F9-987F-885EA502519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EAC3B3-38A1-4168-AF13-77EB5CDE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BE5-49F9-987F-885EA502519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059710A-874A-4AC5-9D62-7B69A6D47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BE5-49F9-987F-885EA502519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BF8AC51-66F1-4DFD-81C4-47FEEACFB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BE5-49F9-987F-885EA502519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B121085-3FC3-44EB-89F4-244E1A578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BE5-49F9-987F-885EA502519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D1EFF53-3862-4881-BF70-5D47EC08B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BE5-49F9-987F-885EA502519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EE41552-85CA-4529-A8A8-569249242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BE5-49F9-987F-885EA502519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2F0E027-7C8B-4BF6-93B7-E2E0CA99D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BE5-49F9-987F-885EA502519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C2841E7-A409-4DA7-835A-4900ACE26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BE5-49F9-987F-885EA502519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916ACFF-6E3B-476F-A6E8-2B1CE27B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BE5-49F9-987F-885EA502519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AE5092B-3CAF-4E39-9CD8-EE87DFA18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BE5-49F9-987F-885EA502519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852EF9B-BB0C-4DCC-8193-10D9C1982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BE5-49F9-987F-885EA502519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3835B65-0A7B-469F-917C-53B7244FF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BE5-49F9-987F-885EA502519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8EFD6F0-569E-4BBB-9A0D-7EA65F5F3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BE5-49F9-987F-885EA502519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584AA1F-0A54-4355-86EB-EF8ABD520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BE5-49F9-987F-885EA502519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4A80A1C-31B2-46A5-9852-2B1B4160A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BE5-49F9-987F-885EA502519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6DB1C7-CE24-4C50-84C4-BFEDC62DE1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BE5-49F9-987F-885EA502519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BBB3293-83AC-4B14-9885-C657E3644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BE5-49F9-987F-885EA502519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BEFEF53-36F1-4E51-AB5E-0E56FAA5C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BE5-49F9-987F-885EA502519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B0F72B6-B7A1-4473-9C27-EA48B6947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BE5-49F9-987F-885EA502519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DC5041E-41A7-4BBD-956A-783C8835F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BE5-49F9-987F-885EA502519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BE5-49F9-987F-885EA502519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BE5-49F9-987F-885EA502519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BE5-49F9-987F-885EA502519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BE5-49F9-987F-885EA502519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BE5-49F9-987F-885EA502519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BE5-49F9-987F-885EA502519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BE5-49F9-987F-885EA502519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BE5-49F9-987F-885EA502519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BE5-49F9-987F-885EA502519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BE5-49F9-987F-885EA502519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BE5-49F9-987F-885EA502519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BE5-49F9-987F-885EA502519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BE5-49F9-987F-885EA502519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BE5-49F9-987F-885EA502519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BE5-49F9-987F-885EA502519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BE5-49F9-987F-885EA502519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BE5-49F9-987F-885EA502519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BE5-49F9-987F-885EA502519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BE5-49F9-987F-885EA502519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BE5-49F9-987F-885EA502519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BE5-49F9-987F-885EA502519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BE5-49F9-987F-885EA502519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BE5-49F9-987F-885EA502519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BE5-49F9-987F-885EA502519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BE5-49F9-987F-885EA502519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BE5-49F9-987F-885EA502519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BE5-49F9-987F-885EA502519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BE5-49F9-987F-885EA502519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BE5-49F9-987F-885EA502519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BE5-49F9-987F-885EA502519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BE5-49F9-987F-885EA502519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BE5-49F9-987F-885EA502519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BE5-49F9-987F-885EA502519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BE5-49F9-987F-885EA502519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BE5-49F9-987F-885EA502519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BE5-49F9-987F-885EA502519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BE5-49F9-987F-885EA502519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BE5-49F9-987F-885EA502519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BE5-49F9-987F-885EA502519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BE5-49F9-987F-885EA502519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BE5-49F9-987F-885EA502519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BE5-49F9-987F-885EA502519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BE5-49F9-987F-885EA502519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BE5-49F9-987F-885EA502519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BE5-49F9-987F-885EA502519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BE5-49F9-987F-885EA502519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BE5-49F9-987F-885EA502519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BE5-49F9-987F-885EA502519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BE5-49F9-987F-885EA502519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BE5-49F9-987F-885EA502519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BE5-49F9-987F-885EA502519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BE5-49F9-987F-885EA502519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BE5-49F9-987F-885EA502519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BE5-49F9-987F-885EA502519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BE5-49F9-987F-885EA502519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BE5-49F9-987F-885EA502519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BE5-49F9-987F-885EA502519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BE5-49F9-987F-885EA502519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BE5-49F9-987F-885EA502519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BE5-49F9-987F-885EA502519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BE5-49F9-987F-885EA502519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BE5-49F9-987F-885EA502519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BE5-49F9-987F-885EA502519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BE5-49F9-987F-885EA502519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BE5-49F9-987F-885EA502519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BE5-49F9-987F-885EA502519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BE5-49F9-987F-885EA502519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BE5-49F9-987F-885EA502519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BE5-49F9-987F-885EA502519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BE5-49F9-987F-885EA502519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BE5-49F9-987F-885EA502519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BE5-49F9-987F-885EA502519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1BE5-49F9-987F-885EA502519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98.390083312988281</c:v>
                </c:pt>
                <c:pt idx="1">
                  <c:v>100</c:v>
                </c:pt>
                <c:pt idx="2">
                  <c:v>98.662101745605469</c:v>
                </c:pt>
                <c:pt idx="3">
                  <c:v>95.551040649414063</c:v>
                </c:pt>
                <c:pt idx="4">
                  <c:v>90.943328857421875</c:v>
                </c:pt>
                <c:pt idx="5">
                  <c:v>84.711456298828125</c:v>
                </c:pt>
                <c:pt idx="6">
                  <c:v>76.371452331542969</c:v>
                </c:pt>
                <c:pt idx="7">
                  <c:v>67.172637939453125</c:v>
                </c:pt>
                <c:pt idx="8">
                  <c:v>58.381305694580078</c:v>
                </c:pt>
                <c:pt idx="9">
                  <c:v>50.328346252441406</c:v>
                </c:pt>
                <c:pt idx="10">
                  <c:v>43.714443206787109</c:v>
                </c:pt>
                <c:pt idx="11">
                  <c:v>38.185600280761719</c:v>
                </c:pt>
                <c:pt idx="12">
                  <c:v>33.248950958251953</c:v>
                </c:pt>
                <c:pt idx="13">
                  <c:v>28.48333740234375</c:v>
                </c:pt>
                <c:pt idx="14">
                  <c:v>24.243509292602539</c:v>
                </c:pt>
                <c:pt idx="15">
                  <c:v>21.239105224609375</c:v>
                </c:pt>
                <c:pt idx="16">
                  <c:v>19.74970817565918</c:v>
                </c:pt>
                <c:pt idx="17">
                  <c:v>19.358983993530273</c:v>
                </c:pt>
                <c:pt idx="18">
                  <c:v>19.677555084228516</c:v>
                </c:pt>
                <c:pt idx="19">
                  <c:v>20.449657440185547</c:v>
                </c:pt>
                <c:pt idx="20">
                  <c:v>21.545228958129883</c:v>
                </c:pt>
                <c:pt idx="21">
                  <c:v>22.917943954467773</c:v>
                </c:pt>
                <c:pt idx="22">
                  <c:v>24.620761871337891</c:v>
                </c:pt>
                <c:pt idx="23">
                  <c:v>26.562812805175781</c:v>
                </c:pt>
                <c:pt idx="24">
                  <c:v>28.905275344848633</c:v>
                </c:pt>
                <c:pt idx="25">
                  <c:v>31.581029891967773</c:v>
                </c:pt>
                <c:pt idx="26">
                  <c:v>34.650669097900391</c:v>
                </c:pt>
                <c:pt idx="27">
                  <c:v>37.85369873046875</c:v>
                </c:pt>
                <c:pt idx="28">
                  <c:v>41.239398956298828</c:v>
                </c:pt>
                <c:pt idx="29">
                  <c:v>44.457057952880859</c:v>
                </c:pt>
                <c:pt idx="30">
                  <c:v>47.475238800048828</c:v>
                </c:pt>
                <c:pt idx="31">
                  <c:v>49.90435791015625</c:v>
                </c:pt>
                <c:pt idx="32">
                  <c:v>51.720352172851563</c:v>
                </c:pt>
                <c:pt idx="33">
                  <c:v>52.796249389648438</c:v>
                </c:pt>
                <c:pt idx="34">
                  <c:v>53.073825836181641</c:v>
                </c:pt>
                <c:pt idx="35">
                  <c:v>52.520988464355469</c:v>
                </c:pt>
                <c:pt idx="36">
                  <c:v>51.154487609863281</c:v>
                </c:pt>
                <c:pt idx="37">
                  <c:v>49.195053100585938</c:v>
                </c:pt>
                <c:pt idx="38">
                  <c:v>46.984134674072266</c:v>
                </c:pt>
                <c:pt idx="39">
                  <c:v>44.698341369628906</c:v>
                </c:pt>
                <c:pt idx="40">
                  <c:v>42.722206115722656</c:v>
                </c:pt>
                <c:pt idx="41">
                  <c:v>41.294471740722656</c:v>
                </c:pt>
                <c:pt idx="42">
                  <c:v>40.524944305419922</c:v>
                </c:pt>
                <c:pt idx="43">
                  <c:v>40.316619873046875</c:v>
                </c:pt>
                <c:pt idx="44">
                  <c:v>40.373249053955078</c:v>
                </c:pt>
                <c:pt idx="45">
                  <c:v>40.404273986816406</c:v>
                </c:pt>
                <c:pt idx="46">
                  <c:v>40.205539703369141</c:v>
                </c:pt>
                <c:pt idx="47">
                  <c:v>39.666030883789063</c:v>
                </c:pt>
                <c:pt idx="48">
                  <c:v>38.724971771240234</c:v>
                </c:pt>
                <c:pt idx="49">
                  <c:v>37.310016632080078</c:v>
                </c:pt>
                <c:pt idx="50">
                  <c:v>35.377784729003906</c:v>
                </c:pt>
                <c:pt idx="51">
                  <c:v>32.880702972412109</c:v>
                </c:pt>
                <c:pt idx="52">
                  <c:v>29.864622116088867</c:v>
                </c:pt>
                <c:pt idx="53">
                  <c:v>26.512651443481445</c:v>
                </c:pt>
                <c:pt idx="54">
                  <c:v>22.962154388427734</c:v>
                </c:pt>
                <c:pt idx="55">
                  <c:v>19.646318435668945</c:v>
                </c:pt>
                <c:pt idx="56">
                  <c:v>16.650945663452148</c:v>
                </c:pt>
                <c:pt idx="57">
                  <c:v>14.072839736938477</c:v>
                </c:pt>
                <c:pt idx="58">
                  <c:v>11.902787208557129</c:v>
                </c:pt>
                <c:pt idx="59">
                  <c:v>10.171232223510742</c:v>
                </c:pt>
                <c:pt idx="60">
                  <c:v>8.7770681381225586</c:v>
                </c:pt>
                <c:pt idx="61">
                  <c:v>7.6790957450866699</c:v>
                </c:pt>
                <c:pt idx="62">
                  <c:v>6.8226137161254883</c:v>
                </c:pt>
                <c:pt idx="63">
                  <c:v>6.1207113265991211</c:v>
                </c:pt>
                <c:pt idx="64">
                  <c:v>5.5685701370239258</c:v>
                </c:pt>
                <c:pt idx="65">
                  <c:v>5.1153583526611328</c:v>
                </c:pt>
                <c:pt idx="66">
                  <c:v>4.751490592956543</c:v>
                </c:pt>
                <c:pt idx="67">
                  <c:v>4.4420790672302246</c:v>
                </c:pt>
                <c:pt idx="68">
                  <c:v>4.1778779029846191</c:v>
                </c:pt>
                <c:pt idx="69">
                  <c:v>3.9442722797393799</c:v>
                </c:pt>
                <c:pt idx="70">
                  <c:v>3.7598538398742676</c:v>
                </c:pt>
                <c:pt idx="71">
                  <c:v>3.578484058380127</c:v>
                </c:pt>
                <c:pt idx="72">
                  <c:v>3.4264216423034668</c:v>
                </c:pt>
                <c:pt idx="73">
                  <c:v>3.2982335090637207</c:v>
                </c:pt>
                <c:pt idx="74">
                  <c:v>3.1695775985717773</c:v>
                </c:pt>
                <c:pt idx="75">
                  <c:v>3.0779848098754883</c:v>
                </c:pt>
                <c:pt idx="76">
                  <c:v>2.9894194602966309</c:v>
                </c:pt>
                <c:pt idx="77">
                  <c:v>2.9203352928161621</c:v>
                </c:pt>
                <c:pt idx="78">
                  <c:v>2.8591849803924561</c:v>
                </c:pt>
                <c:pt idx="79">
                  <c:v>2.8155360221862793</c:v>
                </c:pt>
                <c:pt idx="80">
                  <c:v>2.7871851921081543</c:v>
                </c:pt>
                <c:pt idx="81">
                  <c:v>2.7245228290557861</c:v>
                </c:pt>
                <c:pt idx="82">
                  <c:v>2.6643991470336914</c:v>
                </c:pt>
                <c:pt idx="83">
                  <c:v>2.6234214305877686</c:v>
                </c:pt>
                <c:pt idx="84">
                  <c:v>2.6126279830932617</c:v>
                </c:pt>
                <c:pt idx="85">
                  <c:v>2.5694506168365479</c:v>
                </c:pt>
                <c:pt idx="86">
                  <c:v>2.4910221099853516</c:v>
                </c:pt>
                <c:pt idx="87">
                  <c:v>2.4485640525817871</c:v>
                </c:pt>
                <c:pt idx="88">
                  <c:v>2.4419608116149902</c:v>
                </c:pt>
                <c:pt idx="89">
                  <c:v>2.4067554473876953</c:v>
                </c:pt>
                <c:pt idx="90">
                  <c:v>2.3423750400543213</c:v>
                </c:pt>
                <c:pt idx="91">
                  <c:v>2.3185181617736816</c:v>
                </c:pt>
                <c:pt idx="92">
                  <c:v>2.3265600204467773</c:v>
                </c:pt>
                <c:pt idx="93">
                  <c:v>2.2884843349456787</c:v>
                </c:pt>
                <c:pt idx="94">
                  <c:v>2.2452683448791504</c:v>
                </c:pt>
                <c:pt idx="95">
                  <c:v>2.2397267818450928</c:v>
                </c:pt>
                <c:pt idx="96">
                  <c:v>2.2055966854095459</c:v>
                </c:pt>
                <c:pt idx="97">
                  <c:v>2.1618220806121826</c:v>
                </c:pt>
                <c:pt idx="98">
                  <c:v>2.1064894199371338</c:v>
                </c:pt>
                <c:pt idx="99">
                  <c:v>2.0916626453399658</c:v>
                </c:pt>
                <c:pt idx="100">
                  <c:v>2.0846264362335205</c:v>
                </c:pt>
                <c:pt idx="101">
                  <c:v>2.0266118049621582</c:v>
                </c:pt>
                <c:pt idx="102">
                  <c:v>2</c:v>
                </c:pt>
                <c:pt idx="103">
                  <c:v>2.0178365707397461</c:v>
                </c:pt>
                <c:pt idx="104">
                  <c:v>2.0174107551574707</c:v>
                </c:pt>
                <c:pt idx="105">
                  <c:v>2.0081255435943604</c:v>
                </c:pt>
                <c:pt idx="106">
                  <c:v>2.0261998176574707</c:v>
                </c:pt>
                <c:pt idx="107">
                  <c:v>2.0303201675415039</c:v>
                </c:pt>
                <c:pt idx="108">
                  <c:v>2.0356419086456299</c:v>
                </c:pt>
                <c:pt idx="109">
                  <c:v>2.0399019718170166</c:v>
                </c:pt>
                <c:pt idx="110">
                  <c:v>2.0385017395019531</c:v>
                </c:pt>
                <c:pt idx="111">
                  <c:v>2.0517570972442627</c:v>
                </c:pt>
                <c:pt idx="112">
                  <c:v>2.0722196102142334</c:v>
                </c:pt>
                <c:pt idx="113">
                  <c:v>2.0970122814178467</c:v>
                </c:pt>
                <c:pt idx="114">
                  <c:v>2.0978713035583496</c:v>
                </c:pt>
                <c:pt idx="115">
                  <c:v>2.1012899875640869</c:v>
                </c:pt>
                <c:pt idx="116">
                  <c:v>2.1199331283569336</c:v>
                </c:pt>
                <c:pt idx="117">
                  <c:v>2.1220598220825195</c:v>
                </c:pt>
                <c:pt idx="118">
                  <c:v>2.1057419776916504</c:v>
                </c:pt>
                <c:pt idx="119">
                  <c:v>2.1244378089904785</c:v>
                </c:pt>
                <c:pt idx="120">
                  <c:v>2.1342990398406982</c:v>
                </c:pt>
                <c:pt idx="121">
                  <c:v>2.1413769721984863</c:v>
                </c:pt>
                <c:pt idx="122">
                  <c:v>2.1843974590301514</c:v>
                </c:pt>
                <c:pt idx="123">
                  <c:v>2.1843695640563965</c:v>
                </c:pt>
                <c:pt idx="124">
                  <c:v>2.2024714946746826</c:v>
                </c:pt>
                <c:pt idx="125">
                  <c:v>2.2736191749572754</c:v>
                </c:pt>
                <c:pt idx="126">
                  <c:v>2.323585033416748</c:v>
                </c:pt>
                <c:pt idx="127">
                  <c:v>2.343555212020874</c:v>
                </c:pt>
                <c:pt idx="128">
                  <c:v>2.3613920211791992</c:v>
                </c:pt>
                <c:pt idx="129">
                  <c:v>2.3955044746398926</c:v>
                </c:pt>
                <c:pt idx="130">
                  <c:v>2.441608190536499</c:v>
                </c:pt>
                <c:pt idx="131">
                  <c:v>2.4565465450286865</c:v>
                </c:pt>
                <c:pt idx="132">
                  <c:v>2.4891469478607178</c:v>
                </c:pt>
                <c:pt idx="133">
                  <c:v>2.5181927680969238</c:v>
                </c:pt>
                <c:pt idx="134">
                  <c:v>2.4614038467407227</c:v>
                </c:pt>
                <c:pt idx="135">
                  <c:v>2.4716699123382568</c:v>
                </c:pt>
                <c:pt idx="136">
                  <c:v>2.5618801116943359</c:v>
                </c:pt>
                <c:pt idx="137">
                  <c:v>2.5687417984008789</c:v>
                </c:pt>
                <c:pt idx="138">
                  <c:v>2.5826988220214844</c:v>
                </c:pt>
                <c:pt idx="139">
                  <c:v>2.641488790512085</c:v>
                </c:pt>
                <c:pt idx="140">
                  <c:v>2.6247379779815674</c:v>
                </c:pt>
                <c:pt idx="141">
                  <c:v>2.5723733901977539</c:v>
                </c:pt>
                <c:pt idx="142">
                  <c:v>2.6306533813476563</c:v>
                </c:pt>
                <c:pt idx="143">
                  <c:v>2.6614730358123779</c:v>
                </c:pt>
                <c:pt idx="144">
                  <c:v>2.6229851245880127</c:v>
                </c:pt>
                <c:pt idx="145">
                  <c:v>2.6648216247558594</c:v>
                </c:pt>
                <c:pt idx="146">
                  <c:v>2.6780385971069336</c:v>
                </c:pt>
                <c:pt idx="147">
                  <c:v>2.6162316799163818</c:v>
                </c:pt>
                <c:pt idx="148">
                  <c:v>2.5940055847167969</c:v>
                </c:pt>
                <c:pt idx="149">
                  <c:v>2.6111719608306885</c:v>
                </c:pt>
                <c:pt idx="150">
                  <c:v>2.6190111637115479</c:v>
                </c:pt>
                <c:pt idx="151">
                  <c:v>2.6490836143493652</c:v>
                </c:pt>
                <c:pt idx="152">
                  <c:v>2.6047399044036865</c:v>
                </c:pt>
                <c:pt idx="153">
                  <c:v>2.600825309753418</c:v>
                </c:pt>
                <c:pt idx="154">
                  <c:v>2.6400465965270996</c:v>
                </c:pt>
                <c:pt idx="155">
                  <c:v>2.5802056789398193</c:v>
                </c:pt>
                <c:pt idx="156">
                  <c:v>2.6079907417297363</c:v>
                </c:pt>
                <c:pt idx="157">
                  <c:v>2.6170313358306885</c:v>
                </c:pt>
                <c:pt idx="158">
                  <c:v>2.5698521137237549</c:v>
                </c:pt>
                <c:pt idx="159">
                  <c:v>2.6066639423370361</c:v>
                </c:pt>
                <c:pt idx="160">
                  <c:v>2.5627496242523193</c:v>
                </c:pt>
                <c:pt idx="161">
                  <c:v>2.5806560516357422</c:v>
                </c:pt>
                <c:pt idx="162">
                  <c:v>2.6840307712554932</c:v>
                </c:pt>
                <c:pt idx="163">
                  <c:v>2.6716971397399902</c:v>
                </c:pt>
                <c:pt idx="164">
                  <c:v>2.6461119651794434</c:v>
                </c:pt>
                <c:pt idx="165">
                  <c:v>2.6819844245910645</c:v>
                </c:pt>
                <c:pt idx="166">
                  <c:v>2.7013435363769531</c:v>
                </c:pt>
                <c:pt idx="167">
                  <c:v>2.6613960266113281</c:v>
                </c:pt>
                <c:pt idx="168">
                  <c:v>2.6306219100952148</c:v>
                </c:pt>
                <c:pt idx="169">
                  <c:v>2.6290225982666016</c:v>
                </c:pt>
                <c:pt idx="170">
                  <c:v>2.616469144821167</c:v>
                </c:pt>
                <c:pt idx="171">
                  <c:v>2.6331045627593994</c:v>
                </c:pt>
                <c:pt idx="172">
                  <c:v>2.6344211101531982</c:v>
                </c:pt>
                <c:pt idx="173">
                  <c:v>2.6002037525177002</c:v>
                </c:pt>
                <c:pt idx="174">
                  <c:v>2.6153690814971924</c:v>
                </c:pt>
                <c:pt idx="175">
                  <c:v>2.6066219806671143</c:v>
                </c:pt>
                <c:pt idx="176">
                  <c:v>2.63838791847229</c:v>
                </c:pt>
                <c:pt idx="177">
                  <c:v>2.646080493927002</c:v>
                </c:pt>
                <c:pt idx="178">
                  <c:v>2.6657819747924805</c:v>
                </c:pt>
                <c:pt idx="179">
                  <c:v>2.6574187278747559</c:v>
                </c:pt>
                <c:pt idx="180">
                  <c:v>2.6282439231872559</c:v>
                </c:pt>
                <c:pt idx="181">
                  <c:v>2.5743672847747803</c:v>
                </c:pt>
                <c:pt idx="182">
                  <c:v>2.6062552928924561</c:v>
                </c:pt>
                <c:pt idx="183">
                  <c:v>2.649404764175415</c:v>
                </c:pt>
                <c:pt idx="184">
                  <c:v>2.5988104343414307</c:v>
                </c:pt>
                <c:pt idx="185">
                  <c:v>2.5983984470367432</c:v>
                </c:pt>
                <c:pt idx="186">
                  <c:v>2.6250767707824707</c:v>
                </c:pt>
                <c:pt idx="187">
                  <c:v>2.6758108139038086</c:v>
                </c:pt>
                <c:pt idx="188">
                  <c:v>2.678356409072876</c:v>
                </c:pt>
                <c:pt idx="189">
                  <c:v>2.6736876964569092</c:v>
                </c:pt>
                <c:pt idx="190">
                  <c:v>2.6599400043487549</c:v>
                </c:pt>
                <c:pt idx="191">
                  <c:v>2.6441984176635742</c:v>
                </c:pt>
                <c:pt idx="192">
                  <c:v>2.6624472141265869</c:v>
                </c:pt>
                <c:pt idx="193">
                  <c:v>2.6610643863677979</c:v>
                </c:pt>
                <c:pt idx="194">
                  <c:v>2.6505990028381348</c:v>
                </c:pt>
                <c:pt idx="195">
                  <c:v>2.6904418468475342</c:v>
                </c:pt>
                <c:pt idx="196">
                  <c:v>2.643028736114502</c:v>
                </c:pt>
                <c:pt idx="197">
                  <c:v>2.588132381439209</c:v>
                </c:pt>
                <c:pt idx="198">
                  <c:v>2.5794479846954346</c:v>
                </c:pt>
                <c:pt idx="199">
                  <c:v>2.6261138916015625</c:v>
                </c:pt>
                <c:pt idx="200">
                  <c:v>2.6298675537109375</c:v>
                </c:pt>
                <c:pt idx="201">
                  <c:v>2.6436221599578857</c:v>
                </c:pt>
                <c:pt idx="202">
                  <c:v>2.6782586574554443</c:v>
                </c:pt>
                <c:pt idx="203">
                  <c:v>2.6278142929077148</c:v>
                </c:pt>
                <c:pt idx="204">
                  <c:v>2.6289737224578857</c:v>
                </c:pt>
                <c:pt idx="205">
                  <c:v>2.6218955516815186</c:v>
                </c:pt>
                <c:pt idx="206">
                  <c:v>2.6484830379486084</c:v>
                </c:pt>
                <c:pt idx="207">
                  <c:v>2.6482002735137939</c:v>
                </c:pt>
                <c:pt idx="208">
                  <c:v>2.6570520401000977</c:v>
                </c:pt>
                <c:pt idx="209">
                  <c:v>2.6105887889862061</c:v>
                </c:pt>
                <c:pt idx="210">
                  <c:v>2.5987792015075684</c:v>
                </c:pt>
                <c:pt idx="211">
                  <c:v>2.6414711475372314</c:v>
                </c:pt>
                <c:pt idx="212">
                  <c:v>2.651796817779541</c:v>
                </c:pt>
                <c:pt idx="213">
                  <c:v>2.655142068862915</c:v>
                </c:pt>
                <c:pt idx="214">
                  <c:v>2.6087939739227295</c:v>
                </c:pt>
                <c:pt idx="215">
                  <c:v>2.6397392749786377</c:v>
                </c:pt>
                <c:pt idx="216">
                  <c:v>2.6543319225311279</c:v>
                </c:pt>
                <c:pt idx="217">
                  <c:v>2.6972196102142334</c:v>
                </c:pt>
                <c:pt idx="218">
                  <c:v>2.6522927284240723</c:v>
                </c:pt>
                <c:pt idx="219">
                  <c:v>2.6216931343078613</c:v>
                </c:pt>
                <c:pt idx="220">
                  <c:v>2.667849063873291</c:v>
                </c:pt>
                <c:pt idx="221">
                  <c:v>2.6902742385864258</c:v>
                </c:pt>
                <c:pt idx="222">
                  <c:v>2.7014274597167969</c:v>
                </c:pt>
                <c:pt idx="223">
                  <c:v>2.6990842819213867</c:v>
                </c:pt>
                <c:pt idx="224">
                  <c:v>2.6595802307128906</c:v>
                </c:pt>
                <c:pt idx="225">
                  <c:v>2.7830369472503662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2E583C6-25F2-4274-A9C6-E7F7FBA2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396107-599D-4043-A506-09C6D3274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1C5F05-35C2-4B99-B07F-C3865795F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84C149-071D-4E18-BA4B-E5A631ACC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EBAF642-673D-4AA4-8049-9B911DF4D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B87-435B-BA1B-397CE9112F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3145338-0EFA-430E-9D07-2FEB0DBC7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B87-435B-BA1B-397CE9112F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21DFBD3-D6B6-4B9F-A052-F9103B399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B87-435B-BA1B-397CE9112F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EBA5D8-8083-4C4A-B857-96166DA70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B87-435B-BA1B-397CE9112F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D032B01-F62B-4C0A-A1D6-D522E1516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B87-435B-BA1B-397CE9112F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4EBC15-22E9-4429-99E5-E49E3589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B87-435B-BA1B-397CE9112F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3508CD-5590-48C4-8314-33EA9F7ED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B87-435B-BA1B-397CE9112F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F0ACC9D-4992-4329-AAF6-9E666BB00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B87-435B-BA1B-397CE9112F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D5B20C2-EA57-4173-9E82-A97C0C1FA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B87-435B-BA1B-397CE9112F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DE2997-2866-45BC-A4AE-692198FDC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B87-435B-BA1B-397CE9112F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0040E62-EFB1-4E52-8063-DE04B0D12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B87-435B-BA1B-397CE9112F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78DCAC4-07A4-45A4-9906-857B92D7F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B87-435B-BA1B-397CE9112F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05C8C5-D91C-4E83-8A5E-E421A2325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B87-435B-BA1B-397CE9112F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775433-C590-4C12-BCC0-78CEB0B87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B87-435B-BA1B-397CE9112F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1812734-0E40-4261-AF32-CE49CCF67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B87-435B-BA1B-397CE9112F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350F61-0FFB-476B-BF28-A37C8D8D0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B87-435B-BA1B-397CE9112F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8DD5F6-B7FD-482F-9A8A-99C52BBCB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B87-435B-BA1B-397CE9112F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0DACB9-2A39-44C1-9EC1-FB3C98766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B87-435B-BA1B-397CE9112F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33F5BD9-6881-454B-9970-F4E5930D5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B87-435B-BA1B-397CE9112F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B5A8FA8-78DC-4049-8AA3-8863E16B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B87-435B-BA1B-397CE9112F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83D7F6-CF93-40E1-ABC9-95745F622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B87-435B-BA1B-397CE9112F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3C08321-FD8E-4F9A-AD52-3B9F34DB2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B87-435B-BA1B-397CE9112F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07E0EFB-F1AD-4455-9AFB-AD9635171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B87-435B-BA1B-397CE9112F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08E3BEE-77BA-4509-99B3-9145318D6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B87-435B-BA1B-397CE9112F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6DC42F-8759-4B37-B1C2-2440CC50A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B87-435B-BA1B-397CE9112F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BA7E86-F91E-40D0-833D-00BF1D435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B87-435B-BA1B-397CE9112F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5530D5B-1FD0-401F-93EF-C230DB11A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B87-435B-BA1B-397CE9112F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4FBE22B-051A-4880-99FA-412225C21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B87-435B-BA1B-397CE9112F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3E82DA-571E-4DA1-9D33-AF406651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B87-435B-BA1B-397CE9112F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5F50805-842A-4CE7-BAAC-DCEE58F07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B87-435B-BA1B-397CE9112F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FE75012-82B9-45CF-8DB3-5278C8684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B87-435B-BA1B-397CE9112F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FC7E804-2CF7-4FAD-9202-478392AC5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B87-435B-BA1B-397CE9112F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E982B8D-32B2-4DB2-B7F8-1EC3C4756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B87-435B-BA1B-397CE9112F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D53F114-6426-4365-8820-06D522C15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B87-435B-BA1B-397CE9112F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A6496DE-5EA5-4736-972E-7E19C2A04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B87-435B-BA1B-397CE9112F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EE31C07-F040-4954-B57E-F299DFA16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B87-435B-BA1B-397CE9112F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06CFFE1-81DB-487B-BE51-6A226B0C1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B87-435B-BA1B-397CE9112F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D515844-1F68-44F7-9ED5-559283AC8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B87-435B-BA1B-397CE9112F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BE3BFE1-A1B9-429D-B93D-955CC0959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B87-435B-BA1B-397CE9112F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E37210-CEBF-40CA-AA01-8CC084A8D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B87-435B-BA1B-397CE9112F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8620F8D-DD46-4065-8A8A-D93B20DA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B87-435B-BA1B-397CE9112F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63D250FA-2090-4AF1-AA8E-8FC451866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B87-435B-BA1B-397CE9112F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2D0935B-D0CF-40E3-8F47-E2D32330F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B87-435B-BA1B-397CE9112F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2DBBBF4-44BA-44A9-8F35-DAA35F31D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B87-435B-BA1B-397CE9112F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F02A201-E9BA-4084-8ACE-AC7003329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B87-435B-BA1B-397CE9112F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2BD93EB-9C0C-432E-9B36-6FAFCB618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B87-435B-BA1B-397CE9112F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EBB350-FF2F-410C-BB4A-672A3486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B87-435B-BA1B-397CE9112F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7EE51C2-958D-4D10-9627-F2CD508BF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B87-435B-BA1B-397CE9112F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6DD6CD-02D7-42AF-8EB5-85FF93D25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B87-435B-BA1B-397CE9112F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C4F903-5E55-4BE0-9FB8-81AB53AD4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B87-435B-BA1B-397CE9112F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BCA1079-7345-42DF-86B3-F426114A0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B87-435B-BA1B-397CE9112F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F0C57D5-2FF4-45A0-93FB-D8E8875EF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B87-435B-BA1B-397CE9112F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BAE2EA8-7CFE-4323-9A07-3AD25D8A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B87-435B-BA1B-397CE9112F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E63ADA0-3984-4826-90B5-F1089078F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B87-435B-BA1B-397CE9112F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109AE53-41FE-4C0C-84B1-BEA41525F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B87-435B-BA1B-397CE9112F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B5F915B-8F2C-4A4F-9203-93F2AC3D4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B87-435B-BA1B-397CE9112F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41FA3A1-87D7-43CE-AC65-BCC906A35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B87-435B-BA1B-397CE9112F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3A22C52-F10F-459C-9AF5-9489927F9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B87-435B-BA1B-397CE9112F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8D1C5B4-F684-4198-900C-45E3AE739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B87-435B-BA1B-397CE9112F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B3BDFD5-68ED-44BC-93BA-5D12993A9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B87-435B-BA1B-397CE9112F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44CCE9-5115-4F5E-8B16-AA2BC6D5B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B87-435B-BA1B-397CE9112F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EF81DBC-B47D-4206-B626-8E749ECBA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B87-435B-BA1B-397CE9112F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CCDC87-0784-4FAE-8E69-02035F9DF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B87-435B-BA1B-397CE9112F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55F126C-894B-4857-872C-A843EE64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B87-435B-BA1B-397CE9112F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A0860A-3809-4250-A93D-C39D2370E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B87-435B-BA1B-397CE9112F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4777B42-87B3-4FB2-A457-1A659E218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B87-435B-BA1B-397CE9112F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DEF710E-9A86-48BA-967C-23C78DB4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B87-435B-BA1B-397CE9112F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065E5A4-E749-49F6-B7C6-F2BE11140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B87-435B-BA1B-397CE9112F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10BD354-CDCA-4C2E-85DD-E59208FC9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B87-435B-BA1B-397CE9112F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25BEA22-71AC-4B23-A303-0C7E63956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B87-435B-BA1B-397CE9112F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C8AFA42-CA1B-4019-81D1-2C5C0C8F8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B87-435B-BA1B-397CE9112F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A164554-756F-4724-9830-EDF642C11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B87-435B-BA1B-397CE9112F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FB472BE-7D0B-4A2A-A6AA-A03A475A4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B87-435B-BA1B-397CE9112F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6396F2A-3E04-4B65-B97A-4BD2B942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B87-435B-BA1B-397CE9112F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FFC501-67C4-42D4-8098-BFC030927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B87-435B-BA1B-397CE9112F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DFFD723-3422-44EF-B2CC-4B5898692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B87-435B-BA1B-397CE9112F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A33D0E9-879E-4627-A668-2D589A00E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B87-435B-BA1B-397CE9112F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BFC4787-9EC2-4A34-BE3C-167969DA0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B87-435B-BA1B-397CE9112F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39508B1-2DD5-4A62-AD43-6F0D9C2FE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B87-435B-BA1B-397CE9112F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5FF923-2894-4380-B068-AFB731289E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B87-435B-BA1B-397CE9112F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FBB72AA-113D-4048-A657-90EC64C6B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B87-435B-BA1B-397CE9112F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820C2E0-2898-4429-908E-7DE23F4AC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B87-435B-BA1B-397CE9112F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8CF4859-823F-42D6-B5FE-077998AF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B87-435B-BA1B-397CE9112F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FCF6C20-8C9C-4079-8076-310E7444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B87-435B-BA1B-397CE9112F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ABAC810-0B08-4DF3-8CB4-E76F008DE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B87-435B-BA1B-397CE9112F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7190FFF-2C83-4010-8737-41BB713A0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B87-435B-BA1B-397CE9112F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831A62B-E550-4789-91F7-D8D32F691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B87-435B-BA1B-397CE9112F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B6879CA-5C2C-47AD-BC5D-0F3FC8243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B87-435B-BA1B-397CE9112F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A9CFF12-5D33-47B9-B503-FC0CD6CD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B87-435B-BA1B-397CE9112F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4B06F25-F443-444B-BBA6-1CB55C8AC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B87-435B-BA1B-397CE9112F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F43ECC2-396B-498D-964D-025DF2FB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B87-435B-BA1B-397CE9112F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F5E2887-E8A2-4B98-88D5-BB55E696A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B87-435B-BA1B-397CE9112F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965D0A-BFD5-4793-9F0D-E4B36CB6B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B87-435B-BA1B-397CE9112F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2D53F68-39CB-440F-AB9C-DBCE21CF0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B87-435B-BA1B-397CE9112F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6498AC8-9FBB-4DB8-9D46-801C3EBA1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B87-435B-BA1B-397CE9112F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9837E34-E5EA-475A-B4BD-6A71D21A7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B87-435B-BA1B-397CE9112F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CC9A326-AEAD-4F7E-A20A-CE9C11249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B87-435B-BA1B-397CE9112F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C7B09D-DC2C-47D0-988B-FC747BAD2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B87-435B-BA1B-397CE9112F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073B122-3AFC-4005-910B-23820865C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B87-435B-BA1B-397CE9112F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6551241-7FF3-43A4-B67E-507C734DC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B87-435B-BA1B-397CE9112F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BAF231-BD30-4522-8237-D6F01C50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B87-435B-BA1B-397CE9112F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B1BD10B-DC08-46BF-9DE5-4AD3F8523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B87-435B-BA1B-397CE9112F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348CA7F-2DAE-4F46-B0FD-802AC16A2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B87-435B-BA1B-397CE9112F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E435901-C65F-49C4-BC0E-C22CAF88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B87-435B-BA1B-397CE9112F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B568B23-0D02-442D-949E-79ABA8493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B87-435B-BA1B-397CE9112F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0EC234-AAD2-4954-B516-ECC8E9AD2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B87-435B-BA1B-397CE9112F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EA526E-8708-4F85-BF02-83719B172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B87-435B-BA1B-397CE9112F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DDA79C-87F9-4E55-9A8B-A9B7AB87C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B87-435B-BA1B-397CE9112F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42A44E9-EC5C-48B7-BE93-57A61183D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B87-435B-BA1B-397CE9112F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C6F4595-E354-4E48-81FD-28C737C33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B87-435B-BA1B-397CE9112F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E12DE28-A320-4402-8B3B-4EE710D93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B87-435B-BA1B-397CE9112F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331AD1-F83A-49EB-BDE9-762FF212B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B87-435B-BA1B-397CE9112F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C9A706C-401F-4236-ABDD-F7F8E0789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B87-435B-BA1B-397CE9112F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6E3B8CB-B80F-4CBD-863E-BA69BA448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B87-435B-BA1B-397CE9112F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EECCE4D-CA73-472F-B7F4-B6A31EEB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B87-435B-BA1B-397CE9112F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C105E47-A274-4F43-9CDF-592D0E424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B87-435B-BA1B-397CE9112F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1011066-C95B-457C-89EB-25A02A682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B87-435B-BA1B-397CE9112F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BBE3AEF-2654-4B87-883E-6EFDCF18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B87-435B-BA1B-397CE9112F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40BF9EC-2A23-4960-ADC2-0210F8B1D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B87-435B-BA1B-397CE9112F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BC04BD2-3D92-4550-97BE-7A649A1F1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B87-435B-BA1B-397CE9112F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5971B58-00A8-4A5F-A09D-C2967E646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B87-435B-BA1B-397CE9112F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463FCC9-612A-4552-9B20-7B68F66B6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B87-435B-BA1B-397CE9112F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BEF7F1-197F-4CD0-8BA4-7E46DE072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B87-435B-BA1B-397CE9112F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F467E67-4329-4F54-B6DF-12CAF44CC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B87-435B-BA1B-397CE9112F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D5F5BB2-E170-4758-BD92-C194CA3A3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B87-435B-BA1B-397CE9112F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528ADD3-BD93-46D5-A001-BAE32F165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B87-435B-BA1B-397CE9112F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8ECA2D0-6B0E-4303-BCE1-B104E3A68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B87-435B-BA1B-397CE9112F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ACFAA7F-7C51-4939-81BD-0F56712C9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B87-435B-BA1B-397CE9112F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0E8BCF4-DC2B-43AA-91D1-B688CB629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B87-435B-BA1B-397CE9112F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368F06-C4FC-4EC9-A0D4-756B8D0C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B87-435B-BA1B-397CE9112F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59E589F-5C4F-4506-AEE0-662786459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B87-435B-BA1B-397CE9112F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2825F1D-D368-44ED-AAC8-4F8BFCF82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B87-435B-BA1B-397CE9112F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33F4F7E-4F47-46A5-BCCB-98982D3900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B87-435B-BA1B-397CE9112F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672E631-3198-474E-961B-AE3D0C7EB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B87-435B-BA1B-397CE9112F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3DA3EBC-5195-40F3-B1EB-47590524B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B87-435B-BA1B-397CE9112F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5F956D3-21D1-4323-A8AC-F494072B9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B87-435B-BA1B-397CE9112F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0B58A5-A649-45DE-91D2-8E32C96DF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B87-435B-BA1B-397CE9112F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2304D5-E1E6-472D-B6DD-54B8BA6AE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B87-435B-BA1B-397CE9112F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2DFE792-6533-42BC-8169-1C0BE2CEE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B87-435B-BA1B-397CE9112F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B02B386-E1B6-4E64-9E0E-4F504C06E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B87-435B-BA1B-397CE9112F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29B169-1F26-49A5-A123-23F30BDD6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B87-435B-BA1B-397CE9112F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2E0BB78-EB1F-45E8-9772-C182FC40F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B87-435B-BA1B-397CE9112F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5D6256A-761C-43BC-957D-2F7EC3E0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B87-435B-BA1B-397CE9112F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74B663D-49F0-4B0A-AD47-CD9919CBA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B87-435B-BA1B-397CE9112F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2893D9D-04AE-4D5D-977D-30A62AE11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B87-435B-BA1B-397CE9112F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156AC07-DA9E-4385-88A0-57EE69202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B87-435B-BA1B-397CE9112F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A099FE7-3174-461B-87BC-EEB95D794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B87-435B-BA1B-397CE9112F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21CF53-80F3-45B1-9889-BCCE51EF4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B87-435B-BA1B-397CE9112F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6294DA9-B09E-4BB0-81F8-9ECC652E7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B87-435B-BA1B-397CE9112F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04D1382-E393-49E4-B392-509040DA2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B87-435B-BA1B-397CE9112F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FF2677-DC32-45E3-AEF5-A537D942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B87-435B-BA1B-397CE9112F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F9277F3-B2CB-4F44-9B27-D4A584574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B87-435B-BA1B-397CE9112F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9C6762A-45E0-4A8D-8105-7A4C5115A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B87-435B-BA1B-397CE9112F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C2F142-8FAD-4E67-BEAA-CC0D9EC4B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B87-435B-BA1B-397CE9112F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0414A82-1775-4813-81A4-0B5CD5CA7E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B87-435B-BA1B-397CE9112F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876B8E-BBC7-42D3-83CB-A1CB3246A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B87-435B-BA1B-397CE9112F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221BE56-12B9-4D09-ACFB-CFC69F946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B87-435B-BA1B-397CE9112F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6CF7422-5BD4-4FB7-AAE0-B9DF877F2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B87-435B-BA1B-397CE9112F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ABAB3E6-790B-48E3-8AB0-D6612E5BF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B87-435B-BA1B-397CE9112F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6699E4A-C808-45E7-8059-897168229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B87-435B-BA1B-397CE9112F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7C98D2A-1D44-48A8-86DA-8CFCAB7FC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B87-435B-BA1B-397CE9112F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8528B4D-7DB1-4B61-86E0-E47C3FABF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B87-435B-BA1B-397CE9112F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7DCBB9-0E35-49B3-85BC-10C50E8FD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B87-435B-BA1B-397CE9112F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5ADA93C-F99F-468A-83B8-9F4985214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B87-435B-BA1B-397CE9112F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160D04F-C438-47C4-81A7-CFE17DB12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B87-435B-BA1B-397CE9112F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4D2871B-C955-41D7-AFA5-9B37C6346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B87-435B-BA1B-397CE9112F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0557110-7A5A-42B1-9C6E-3227EFED2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B87-435B-BA1B-397CE9112F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795BC49-2954-4C74-A920-07602AD6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B87-435B-BA1B-397CE9112F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3A55894-14F3-40AA-95C0-26F852C46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B87-435B-BA1B-397CE9112F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993618A-8FAC-40D2-B179-730F039FA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B87-435B-BA1B-397CE9112F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F7DCA87-A4B5-459C-80E5-614DC6D6E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B87-435B-BA1B-397CE9112F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9DD2FA8-5268-434B-9C5B-F078FDC28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B87-435B-BA1B-397CE9112F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8CF874E-D31B-458E-83A0-363A5552C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B87-435B-BA1B-397CE9112F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7E28FF-F5CA-4EA2-B9AC-1B93CE22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B87-435B-BA1B-397CE9112F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0119CA2-9A0F-499B-A1F0-A22482B76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B87-435B-BA1B-397CE9112F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861C759-17B9-430C-980F-850D32E7F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B87-435B-BA1B-397CE9112F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BF5D6AC-805B-4632-B826-83ABFFADA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B87-435B-BA1B-397CE9112F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4F9DC07-CF76-4286-993B-371E4DD40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B87-435B-BA1B-397CE9112F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53856FE-1B35-41F8-B88C-48511A42E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B87-435B-BA1B-397CE9112F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3ECA447-CFFF-490E-9DC0-B0CAB70982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B87-435B-BA1B-397CE9112F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FD115B8-EE3B-4A64-807B-576AE0DEC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B87-435B-BA1B-397CE9112F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B113473-C5DD-4DEF-AE9A-BCCAAF73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B87-435B-BA1B-397CE9112F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CE9F726-AFA5-4436-9A87-082A09CC4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B87-435B-BA1B-397CE9112F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937A828-FB56-47BF-8A2A-3D3FAB3F8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B87-435B-BA1B-397CE9112F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84E4B0-47A0-4095-8EA0-346B3AA2C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B87-435B-BA1B-397CE9112F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AE9042A-F4A2-4D9F-B1AB-2AFDC7B56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B87-435B-BA1B-397CE9112F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38280C-259E-4EDA-A67A-D9C61AE65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B87-435B-BA1B-397CE9112F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8123D63-321D-46F1-923D-BFC2998FB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B87-435B-BA1B-397CE9112F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0C7482C-B331-46D3-BD6E-43E4F7AD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B87-435B-BA1B-397CE9112F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6E1F8FB-A81A-421F-8B56-E0F79438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B87-435B-BA1B-397CE9112F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0528555-99B3-479F-ABD3-74DF47EB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B87-435B-BA1B-397CE9112F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1C0A681-F9BC-4D0D-9527-6A464E93F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B87-435B-BA1B-397CE9112F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8EB1F5C-3DA4-47C5-BE57-ADAF69AF53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B87-435B-BA1B-397CE9112F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C67CC4C-A56B-4F84-A83D-38B61B155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B87-435B-BA1B-397CE9112F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CCC3546-FCDF-4B9B-99CD-2B8F69BA8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B87-435B-BA1B-397CE9112F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46359DD-8864-47C0-9D64-DCF993E3D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B87-435B-BA1B-397CE9112F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EB0ED64-3BD2-4F52-82E2-355635092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B87-435B-BA1B-397CE9112F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8B4A01D-84F0-4916-B2FE-E97436D2E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B87-435B-BA1B-397CE9112F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6248D75-76C5-43DA-988B-FC9611D9B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B87-435B-BA1B-397CE9112F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33B0115-199D-44AB-852D-FD86DAD3F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B87-435B-BA1B-397CE9112F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2FDEAA8-0E36-4540-8710-F3314C956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B87-435B-BA1B-397CE9112F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60E8AA2-D710-48DB-815F-254C188BA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B87-435B-BA1B-397CE9112F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414B60-B241-49ED-9ACC-FFE45D145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B87-435B-BA1B-397CE9112F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F75565D-CAD4-44DA-BE7E-D2268881C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B87-435B-BA1B-397CE9112F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0993FCC-05AB-4E20-BFB7-7F7BADF2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B87-435B-BA1B-397CE9112F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EA9CA64-FE09-40D6-813B-71433D113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B87-435B-BA1B-397CE9112F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7AFD184-12A8-4B42-9A3F-680744403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B87-435B-BA1B-397CE9112F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6067064-7C55-43FF-B52B-336263D92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B87-435B-BA1B-397CE9112F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E5C23F4-4237-45F6-986C-1AC411F84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B87-435B-BA1B-397CE9112F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177EF3-77EF-4BFF-87EE-91A424450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B87-435B-BA1B-397CE9112F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FBD32E4-237B-432C-B882-B9D42CB95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B87-435B-BA1B-397CE9112F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07DD11A-11E3-4242-B2DE-392CE66C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B87-435B-BA1B-397CE9112F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2B6DB49-E9A7-4425-9B06-0DE4926E1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B87-435B-BA1B-397CE9112F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08A079A-A323-4A1E-BD3F-F23ABF375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B87-435B-BA1B-397CE9112F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19B079D-A8AA-4BF8-8C63-04FDBB48F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B87-435B-BA1B-397CE9112F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77D0F99-881C-4FF1-BBC0-A7ABFF0C0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B87-435B-BA1B-397CE9112F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137DED-6BB8-4B0E-9B24-45F0EC4B8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B87-435B-BA1B-397CE9112F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9B6DB64-3F87-4306-9B73-F15C1F09B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B87-435B-BA1B-397CE9112F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8C3EA4E-BBF9-41C0-ABA0-C45CD052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B87-435B-BA1B-397CE9112F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C51366A-F0BD-47BA-8AAC-FF4BBF63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B87-435B-BA1B-397CE9112F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3809350-4F2C-4D44-9022-DF904040D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B87-435B-BA1B-397CE9112F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B19D5ED-82D3-46E8-BEEF-63F2D4720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B87-435B-BA1B-397CE9112F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0EBE86E-AE63-4DEC-8354-8EF3689A1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B87-435B-BA1B-397CE9112F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E5D5926-176A-4550-BF34-279EC00DD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B87-435B-BA1B-397CE9112F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03FB19-B229-449B-974D-CABA8819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B87-435B-BA1B-397CE9112F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6CF5C48-25F0-4C63-95BA-F568CBBCD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B87-435B-BA1B-397CE9112F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B87-435B-BA1B-397CE9112F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B87-435B-BA1B-397CE9112F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B87-435B-BA1B-397CE9112F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B87-435B-BA1B-397CE9112F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B87-435B-BA1B-397CE9112F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B87-435B-BA1B-397CE9112F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B87-435B-BA1B-397CE9112F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B87-435B-BA1B-397CE9112F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B87-435B-BA1B-397CE9112F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B87-435B-BA1B-397CE9112F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B87-435B-BA1B-397CE9112F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B87-435B-BA1B-397CE9112F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B87-435B-BA1B-397CE9112F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B87-435B-BA1B-397CE9112F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B87-435B-BA1B-397CE9112F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B87-435B-BA1B-397CE9112F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B87-435B-BA1B-397CE9112F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B87-435B-BA1B-397CE9112F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B87-435B-BA1B-397CE9112F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B87-435B-BA1B-397CE9112F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B87-435B-BA1B-397CE9112F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B87-435B-BA1B-397CE9112F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B87-435B-BA1B-397CE9112F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B87-435B-BA1B-397CE9112F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B87-435B-BA1B-397CE9112F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B87-435B-BA1B-397CE9112F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B87-435B-BA1B-397CE9112F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B87-435B-BA1B-397CE9112F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B87-435B-BA1B-397CE9112F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B87-435B-BA1B-397CE9112F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B87-435B-BA1B-397CE9112F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B87-435B-BA1B-397CE9112F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B87-435B-BA1B-397CE9112F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B87-435B-BA1B-397CE9112F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B87-435B-BA1B-397CE9112F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B87-435B-BA1B-397CE9112F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B87-435B-BA1B-397CE9112F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B87-435B-BA1B-397CE9112F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B87-435B-BA1B-397CE9112F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B87-435B-BA1B-397CE9112F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B87-435B-BA1B-397CE9112F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B87-435B-BA1B-397CE9112F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B87-435B-BA1B-397CE9112F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B87-435B-BA1B-397CE9112F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B87-435B-BA1B-397CE9112F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B87-435B-BA1B-397CE9112F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B87-435B-BA1B-397CE9112F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B87-435B-BA1B-397CE9112F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B87-435B-BA1B-397CE9112F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B87-435B-BA1B-397CE9112F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B87-435B-BA1B-397CE9112F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B87-435B-BA1B-397CE9112F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B87-435B-BA1B-397CE9112F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B87-435B-BA1B-397CE9112F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B87-435B-BA1B-397CE9112F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B87-435B-BA1B-397CE9112F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B87-435B-BA1B-397CE9112F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B87-435B-BA1B-397CE9112F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B87-435B-BA1B-397CE9112F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B87-435B-BA1B-397CE9112F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B87-435B-BA1B-397CE9112F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B87-435B-BA1B-397CE9112F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B87-435B-BA1B-397CE9112F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B87-435B-BA1B-397CE9112F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B87-435B-BA1B-397CE9112F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B87-435B-BA1B-397CE9112F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B87-435B-BA1B-397CE9112F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B87-435B-BA1B-397CE9112F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B87-435B-BA1B-397CE9112F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B87-435B-BA1B-397CE9112F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B87-435B-BA1B-397CE9112F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B87-435B-BA1B-397CE9112F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B87-435B-BA1B-397CE9112F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82.697052001953125</c:v>
                </c:pt>
                <c:pt idx="1">
                  <c:v>83.444526672363281</c:v>
                </c:pt>
                <c:pt idx="2">
                  <c:v>82.723342895507813</c:v>
                </c:pt>
                <c:pt idx="3">
                  <c:v>80.855606079101563</c:v>
                </c:pt>
                <c:pt idx="4">
                  <c:v>78.027374267578125</c:v>
                </c:pt>
                <c:pt idx="5">
                  <c:v>74.195053100585938</c:v>
                </c:pt>
                <c:pt idx="6">
                  <c:v>69.263427734375</c:v>
                </c:pt>
                <c:pt idx="7">
                  <c:v>64.588348388671875</c:v>
                </c:pt>
                <c:pt idx="8">
                  <c:v>61.704067230224609</c:v>
                </c:pt>
                <c:pt idx="9">
                  <c:v>61.455833435058594</c:v>
                </c:pt>
                <c:pt idx="10">
                  <c:v>63.924484252929688</c:v>
                </c:pt>
                <c:pt idx="11">
                  <c:v>68.369834899902344</c:v>
                </c:pt>
                <c:pt idx="12">
                  <c:v>74.11279296875</c:v>
                </c:pt>
                <c:pt idx="13">
                  <c:v>80.954185485839844</c:v>
                </c:pt>
                <c:pt idx="14">
                  <c:v>88.42950439453125</c:v>
                </c:pt>
                <c:pt idx="15">
                  <c:v>95.447746276855469</c:v>
                </c:pt>
                <c:pt idx="16">
                  <c:v>100.00000762939453</c:v>
                </c:pt>
                <c:pt idx="17">
                  <c:v>99.791343688964844</c:v>
                </c:pt>
                <c:pt idx="18">
                  <c:v>92.381690979003906</c:v>
                </c:pt>
                <c:pt idx="19">
                  <c:v>78.056175231933594</c:v>
                </c:pt>
                <c:pt idx="20">
                  <c:v>62.478713989257813</c:v>
                </c:pt>
                <c:pt idx="21">
                  <c:v>50.23907470703125</c:v>
                </c:pt>
                <c:pt idx="22">
                  <c:v>42.865814208984375</c:v>
                </c:pt>
                <c:pt idx="23">
                  <c:v>39.715549468994141</c:v>
                </c:pt>
                <c:pt idx="24">
                  <c:v>38.989784240722656</c:v>
                </c:pt>
                <c:pt idx="25">
                  <c:v>39.659072875976563</c:v>
                </c:pt>
                <c:pt idx="26">
                  <c:v>41.168479919433594</c:v>
                </c:pt>
                <c:pt idx="27">
                  <c:v>43.025585174560547</c:v>
                </c:pt>
                <c:pt idx="28">
                  <c:v>45.020824432373047</c:v>
                </c:pt>
                <c:pt idx="29">
                  <c:v>47.088264465332031</c:v>
                </c:pt>
                <c:pt idx="30">
                  <c:v>49.4578857421875</c:v>
                </c:pt>
                <c:pt idx="31">
                  <c:v>51.989112854003906</c:v>
                </c:pt>
                <c:pt idx="32">
                  <c:v>54.724170684814453</c:v>
                </c:pt>
                <c:pt idx="33">
                  <c:v>57.312934875488281</c:v>
                </c:pt>
                <c:pt idx="34">
                  <c:v>59.307090759277344</c:v>
                </c:pt>
                <c:pt idx="35">
                  <c:v>60.527313232421875</c:v>
                </c:pt>
                <c:pt idx="36">
                  <c:v>60.745105743408203</c:v>
                </c:pt>
                <c:pt idx="37">
                  <c:v>59.759365081787109</c:v>
                </c:pt>
                <c:pt idx="38">
                  <c:v>57.409332275390625</c:v>
                </c:pt>
                <c:pt idx="39">
                  <c:v>53.841171264648438</c:v>
                </c:pt>
                <c:pt idx="40">
                  <c:v>50.245281219482422</c:v>
                </c:pt>
                <c:pt idx="41">
                  <c:v>47.495426177978516</c:v>
                </c:pt>
                <c:pt idx="42">
                  <c:v>45.769191741943359</c:v>
                </c:pt>
                <c:pt idx="43">
                  <c:v>44.726181030273438</c:v>
                </c:pt>
                <c:pt idx="44">
                  <c:v>43.955253601074219</c:v>
                </c:pt>
                <c:pt idx="45">
                  <c:v>43.065399169921875</c:v>
                </c:pt>
                <c:pt idx="46">
                  <c:v>41.864345550537109</c:v>
                </c:pt>
                <c:pt idx="47">
                  <c:v>40.333480834960938</c:v>
                </c:pt>
                <c:pt idx="48">
                  <c:v>38.523754119873047</c:v>
                </c:pt>
                <c:pt idx="49">
                  <c:v>36.627880096435547</c:v>
                </c:pt>
                <c:pt idx="50">
                  <c:v>34.660713195800781</c:v>
                </c:pt>
                <c:pt idx="51">
                  <c:v>32.438388824462891</c:v>
                </c:pt>
                <c:pt idx="52">
                  <c:v>29.837739944458008</c:v>
                </c:pt>
                <c:pt idx="53">
                  <c:v>26.796289443969727</c:v>
                </c:pt>
                <c:pt idx="54">
                  <c:v>23.328105926513672</c:v>
                </c:pt>
                <c:pt idx="55">
                  <c:v>19.813274383544922</c:v>
                </c:pt>
                <c:pt idx="56">
                  <c:v>16.401588439941406</c:v>
                </c:pt>
                <c:pt idx="57">
                  <c:v>13.30987548828125</c:v>
                </c:pt>
                <c:pt idx="58">
                  <c:v>10.745092391967773</c:v>
                </c:pt>
                <c:pt idx="59">
                  <c:v>8.8795633316040039</c:v>
                </c:pt>
                <c:pt idx="60">
                  <c:v>7.5833683013916016</c:v>
                </c:pt>
                <c:pt idx="61">
                  <c:v>6.8016848564147949</c:v>
                </c:pt>
                <c:pt idx="62">
                  <c:v>6.3738360404968262</c:v>
                </c:pt>
                <c:pt idx="63">
                  <c:v>6.0718955993652344</c:v>
                </c:pt>
                <c:pt idx="64">
                  <c:v>5.9423646926879883</c:v>
                </c:pt>
                <c:pt idx="65">
                  <c:v>5.9482417106628418</c:v>
                </c:pt>
                <c:pt idx="66">
                  <c:v>5.9961657524108887</c:v>
                </c:pt>
                <c:pt idx="67">
                  <c:v>6.1230635643005371</c:v>
                </c:pt>
                <c:pt idx="68">
                  <c:v>6.2104530334472656</c:v>
                </c:pt>
                <c:pt idx="69">
                  <c:v>6.3520545959472656</c:v>
                </c:pt>
                <c:pt idx="70">
                  <c:v>6.5301098823547363</c:v>
                </c:pt>
                <c:pt idx="71">
                  <c:v>6.667572021484375</c:v>
                </c:pt>
                <c:pt idx="72">
                  <c:v>6.9189028739929199</c:v>
                </c:pt>
                <c:pt idx="73">
                  <c:v>7.117307186126709</c:v>
                </c:pt>
                <c:pt idx="74">
                  <c:v>7.238527774810791</c:v>
                </c:pt>
                <c:pt idx="75">
                  <c:v>7.4830551147460938</c:v>
                </c:pt>
                <c:pt idx="76">
                  <c:v>7.7146792411804199</c:v>
                </c:pt>
                <c:pt idx="77">
                  <c:v>7.8981270790100098</c:v>
                </c:pt>
                <c:pt idx="78">
                  <c:v>8.1559991836547852</c:v>
                </c:pt>
                <c:pt idx="79">
                  <c:v>8.3792285919189453</c:v>
                </c:pt>
                <c:pt idx="80">
                  <c:v>8.6250410079956055</c:v>
                </c:pt>
                <c:pt idx="81">
                  <c:v>8.9637088775634766</c:v>
                </c:pt>
                <c:pt idx="82">
                  <c:v>9.2098579406738281</c:v>
                </c:pt>
                <c:pt idx="83">
                  <c:v>9.4481601715087891</c:v>
                </c:pt>
                <c:pt idx="84">
                  <c:v>9.7537450790405273</c:v>
                </c:pt>
                <c:pt idx="85">
                  <c:v>10.012469291687012</c:v>
                </c:pt>
                <c:pt idx="86">
                  <c:v>10.404086112976074</c:v>
                </c:pt>
                <c:pt idx="87">
                  <c:v>10.833840370178223</c:v>
                </c:pt>
                <c:pt idx="88">
                  <c:v>11.223286628723145</c:v>
                </c:pt>
                <c:pt idx="89">
                  <c:v>11.562955856323242</c:v>
                </c:pt>
                <c:pt idx="90">
                  <c:v>12.02571964263916</c:v>
                </c:pt>
                <c:pt idx="91">
                  <c:v>12.591704368591309</c:v>
                </c:pt>
                <c:pt idx="92">
                  <c:v>13.037047386169434</c:v>
                </c:pt>
                <c:pt idx="93">
                  <c:v>13.505899429321289</c:v>
                </c:pt>
                <c:pt idx="94">
                  <c:v>13.973298072814941</c:v>
                </c:pt>
                <c:pt idx="95">
                  <c:v>14.581087112426758</c:v>
                </c:pt>
                <c:pt idx="96">
                  <c:v>15.173097610473633</c:v>
                </c:pt>
                <c:pt idx="97">
                  <c:v>15.71556282043457</c:v>
                </c:pt>
                <c:pt idx="98">
                  <c:v>16.553985595703125</c:v>
                </c:pt>
                <c:pt idx="99">
                  <c:v>17.357261657714844</c:v>
                </c:pt>
                <c:pt idx="100">
                  <c:v>18.106325149536133</c:v>
                </c:pt>
                <c:pt idx="101">
                  <c:v>18.849248886108398</c:v>
                </c:pt>
                <c:pt idx="102">
                  <c:v>19.474943161010742</c:v>
                </c:pt>
                <c:pt idx="103">
                  <c:v>20.135311126708984</c:v>
                </c:pt>
                <c:pt idx="104">
                  <c:v>20.803104400634766</c:v>
                </c:pt>
                <c:pt idx="105">
                  <c:v>21.443744659423828</c:v>
                </c:pt>
                <c:pt idx="106">
                  <c:v>22.013469696044922</c:v>
                </c:pt>
                <c:pt idx="107">
                  <c:v>22.600381851196289</c:v>
                </c:pt>
                <c:pt idx="108">
                  <c:v>23.28889274597168</c:v>
                </c:pt>
                <c:pt idx="109">
                  <c:v>23.957160949707031</c:v>
                </c:pt>
                <c:pt idx="110">
                  <c:v>24.677764892578125</c:v>
                </c:pt>
                <c:pt idx="111">
                  <c:v>25.397716522216797</c:v>
                </c:pt>
                <c:pt idx="112">
                  <c:v>25.935842514038086</c:v>
                </c:pt>
                <c:pt idx="113">
                  <c:v>26.349039077758789</c:v>
                </c:pt>
                <c:pt idx="114">
                  <c:v>26.678607940673828</c:v>
                </c:pt>
                <c:pt idx="115">
                  <c:v>26.824285507202148</c:v>
                </c:pt>
                <c:pt idx="116">
                  <c:v>26.791297912597656</c:v>
                </c:pt>
                <c:pt idx="117">
                  <c:v>26.676616668701172</c:v>
                </c:pt>
                <c:pt idx="118">
                  <c:v>26.565759658813477</c:v>
                </c:pt>
                <c:pt idx="119">
                  <c:v>26.512897491455078</c:v>
                </c:pt>
                <c:pt idx="120">
                  <c:v>26.348512649536133</c:v>
                </c:pt>
                <c:pt idx="121">
                  <c:v>26.018165588378906</c:v>
                </c:pt>
                <c:pt idx="122">
                  <c:v>25.646478652954102</c:v>
                </c:pt>
                <c:pt idx="123">
                  <c:v>25.276317596435547</c:v>
                </c:pt>
                <c:pt idx="124">
                  <c:v>24.849079132080078</c:v>
                </c:pt>
                <c:pt idx="125">
                  <c:v>24.182044982910156</c:v>
                </c:pt>
                <c:pt idx="126">
                  <c:v>23.361537933349609</c:v>
                </c:pt>
                <c:pt idx="127">
                  <c:v>22.501743316650391</c:v>
                </c:pt>
                <c:pt idx="128">
                  <c:v>21.498968124389648</c:v>
                </c:pt>
                <c:pt idx="129">
                  <c:v>20.17308235168457</c:v>
                </c:pt>
                <c:pt idx="130">
                  <c:v>18.773929595947266</c:v>
                </c:pt>
                <c:pt idx="131">
                  <c:v>17.476776123046875</c:v>
                </c:pt>
                <c:pt idx="132">
                  <c:v>16.198635101318359</c:v>
                </c:pt>
                <c:pt idx="133">
                  <c:v>14.994621276855469</c:v>
                </c:pt>
                <c:pt idx="134">
                  <c:v>13.935527801513672</c:v>
                </c:pt>
                <c:pt idx="135">
                  <c:v>12.898721694946289</c:v>
                </c:pt>
                <c:pt idx="136">
                  <c:v>20.571269989013672</c:v>
                </c:pt>
                <c:pt idx="137">
                  <c:v>24.841938018798828</c:v>
                </c:pt>
                <c:pt idx="138">
                  <c:v>15.404806137084961</c:v>
                </c:pt>
                <c:pt idx="139">
                  <c:v>8.5746097564697266</c:v>
                </c:pt>
                <c:pt idx="140">
                  <c:v>7.8603568077087402</c:v>
                </c:pt>
                <c:pt idx="141">
                  <c:v>7.2517886161804199</c:v>
                </c:pt>
                <c:pt idx="142">
                  <c:v>6.5721244812011719</c:v>
                </c:pt>
                <c:pt idx="143">
                  <c:v>5.825167179107666</c:v>
                </c:pt>
                <c:pt idx="144">
                  <c:v>5.2669768333435059</c:v>
                </c:pt>
                <c:pt idx="145">
                  <c:v>4.7571845054626465</c:v>
                </c:pt>
                <c:pt idx="146">
                  <c:v>3.7262341976165771</c:v>
                </c:pt>
                <c:pt idx="147">
                  <c:v>3.3706927299499512</c:v>
                </c:pt>
                <c:pt idx="148">
                  <c:v>3.7156908512115479</c:v>
                </c:pt>
                <c:pt idx="149">
                  <c:v>3.7117938995361328</c:v>
                </c:pt>
                <c:pt idx="150">
                  <c:v>3.2873790264129639</c:v>
                </c:pt>
                <c:pt idx="151">
                  <c:v>3.1500012874603271</c:v>
                </c:pt>
                <c:pt idx="152">
                  <c:v>3.0216920375823975</c:v>
                </c:pt>
                <c:pt idx="153">
                  <c:v>2.9291412830352783</c:v>
                </c:pt>
                <c:pt idx="154">
                  <c:v>2.7403848171234131</c:v>
                </c:pt>
                <c:pt idx="155">
                  <c:v>2.576190710067749</c:v>
                </c:pt>
                <c:pt idx="156">
                  <c:v>2.5277719497680664</c:v>
                </c:pt>
                <c:pt idx="157">
                  <c:v>2.5167021751403809</c:v>
                </c:pt>
                <c:pt idx="158">
                  <c:v>2.3446927070617676</c:v>
                </c:pt>
                <c:pt idx="159">
                  <c:v>2.2856464385986328</c:v>
                </c:pt>
                <c:pt idx="160">
                  <c:v>2.3850541114807129</c:v>
                </c:pt>
                <c:pt idx="161">
                  <c:v>2.2352685928344727</c:v>
                </c:pt>
                <c:pt idx="162">
                  <c:v>2.2458856105804443</c:v>
                </c:pt>
                <c:pt idx="163">
                  <c:v>2.2526898384094238</c:v>
                </c:pt>
                <c:pt idx="164">
                  <c:v>2.1915369033813477</c:v>
                </c:pt>
                <c:pt idx="165">
                  <c:v>2.3979775905609131</c:v>
                </c:pt>
                <c:pt idx="166">
                  <c:v>2.2926087379455566</c:v>
                </c:pt>
                <c:pt idx="167">
                  <c:v>2.1822261810302734</c:v>
                </c:pt>
                <c:pt idx="168">
                  <c:v>2.3521499633789063</c:v>
                </c:pt>
                <c:pt idx="169">
                  <c:v>2.0566132068634033</c:v>
                </c:pt>
                <c:pt idx="170">
                  <c:v>2.0062563419342041</c:v>
                </c:pt>
                <c:pt idx="171">
                  <c:v>2.1370723247528076</c:v>
                </c:pt>
                <c:pt idx="172">
                  <c:v>2.0726230144500732</c:v>
                </c:pt>
                <c:pt idx="173">
                  <c:v>2.147510290145874</c:v>
                </c:pt>
                <c:pt idx="174">
                  <c:v>2.1142902374267578</c:v>
                </c:pt>
                <c:pt idx="175">
                  <c:v>2.0262157917022705</c:v>
                </c:pt>
                <c:pt idx="176">
                  <c:v>2</c:v>
                </c:pt>
                <c:pt idx="177">
                  <c:v>2.0889697074890137</c:v>
                </c:pt>
                <c:pt idx="178">
                  <c:v>2.2291491031646729</c:v>
                </c:pt>
                <c:pt idx="179">
                  <c:v>2.2366800308227539</c:v>
                </c:pt>
                <c:pt idx="180">
                  <c:v>2.1387155055999756</c:v>
                </c:pt>
                <c:pt idx="181">
                  <c:v>2.2084102630615234</c:v>
                </c:pt>
                <c:pt idx="182">
                  <c:v>2.3059220314025879</c:v>
                </c:pt>
                <c:pt idx="183">
                  <c:v>2.3037838935852051</c:v>
                </c:pt>
                <c:pt idx="184">
                  <c:v>2.4806592464447021</c:v>
                </c:pt>
                <c:pt idx="185">
                  <c:v>2.5064222812652588</c:v>
                </c:pt>
                <c:pt idx="186">
                  <c:v>2.3708770275115967</c:v>
                </c:pt>
                <c:pt idx="187">
                  <c:v>2.3130104541778564</c:v>
                </c:pt>
                <c:pt idx="188">
                  <c:v>2.2081153392791748</c:v>
                </c:pt>
                <c:pt idx="189">
                  <c:v>2.1962134838104248</c:v>
                </c:pt>
                <c:pt idx="190">
                  <c:v>2.2841613292694092</c:v>
                </c:pt>
                <c:pt idx="191">
                  <c:v>2.1409168243408203</c:v>
                </c:pt>
                <c:pt idx="192">
                  <c:v>2.0904548168182373</c:v>
                </c:pt>
                <c:pt idx="193">
                  <c:v>2.0588881969451904</c:v>
                </c:pt>
                <c:pt idx="194">
                  <c:v>2.1437923908233643</c:v>
                </c:pt>
                <c:pt idx="195">
                  <c:v>2.0082154273986816</c:v>
                </c:pt>
                <c:pt idx="196">
                  <c:v>2.2215657234191895</c:v>
                </c:pt>
                <c:pt idx="197">
                  <c:v>2.4624271392822266</c:v>
                </c:pt>
                <c:pt idx="198">
                  <c:v>2.1390104293823242</c:v>
                </c:pt>
                <c:pt idx="199">
                  <c:v>2.0940990447998047</c:v>
                </c:pt>
                <c:pt idx="200">
                  <c:v>2.2542064189910889</c:v>
                </c:pt>
                <c:pt idx="201">
                  <c:v>2.2664558887481689</c:v>
                </c:pt>
                <c:pt idx="202">
                  <c:v>2.1886088848114014</c:v>
                </c:pt>
                <c:pt idx="203">
                  <c:v>2.3015825748443604</c:v>
                </c:pt>
                <c:pt idx="204">
                  <c:v>2.1930220127105713</c:v>
                </c:pt>
                <c:pt idx="205">
                  <c:v>2.2797377109527588</c:v>
                </c:pt>
                <c:pt idx="206">
                  <c:v>2.1585485935211182</c:v>
                </c:pt>
                <c:pt idx="207">
                  <c:v>2.1353976726531982</c:v>
                </c:pt>
                <c:pt idx="208">
                  <c:v>2.3499696254730225</c:v>
                </c:pt>
                <c:pt idx="209">
                  <c:v>2.3093030452728271</c:v>
                </c:pt>
                <c:pt idx="210">
                  <c:v>2.4363481998443604</c:v>
                </c:pt>
                <c:pt idx="211">
                  <c:v>2.1424651145935059</c:v>
                </c:pt>
                <c:pt idx="212">
                  <c:v>2.1708192825317383</c:v>
                </c:pt>
                <c:pt idx="213">
                  <c:v>2.3057956695556641</c:v>
                </c:pt>
                <c:pt idx="214">
                  <c:v>2.4636068344116211</c:v>
                </c:pt>
                <c:pt idx="215">
                  <c:v>2.4109539985656738</c:v>
                </c:pt>
                <c:pt idx="216">
                  <c:v>2.3918793201446533</c:v>
                </c:pt>
                <c:pt idx="217">
                  <c:v>2.5266449451446533</c:v>
                </c:pt>
                <c:pt idx="218">
                  <c:v>2.1682808399200439</c:v>
                </c:pt>
                <c:pt idx="219">
                  <c:v>2.2711114883422852</c:v>
                </c:pt>
                <c:pt idx="220">
                  <c:v>2.2964529991149902</c:v>
                </c:pt>
                <c:pt idx="221">
                  <c:v>2.1472785472869873</c:v>
                </c:pt>
                <c:pt idx="222">
                  <c:v>2.2606945037841797</c:v>
                </c:pt>
                <c:pt idx="223">
                  <c:v>2.0436053276062012</c:v>
                </c:pt>
                <c:pt idx="224">
                  <c:v>2.4827237129211426</c:v>
                </c:pt>
                <c:pt idx="225">
                  <c:v>2.2470653057098389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1">
                    <c:v>192</c:v>
                  </c:pt>
                  <c:pt idx="16">
                    <c:v>222</c:v>
                  </c:pt>
                  <c:pt idx="36">
                    <c:v>262</c:v>
                  </c:pt>
                  <c:pt idx="80">
                    <c:v>352s</c:v>
                  </c:pt>
                  <c:pt idx="88">
                    <c:v>368s</c:v>
                  </c:pt>
                  <c:pt idx="105">
                    <c:v>402s</c:v>
                  </c:pt>
                  <c:pt idx="115">
                    <c:v>420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D23649-8B66-4949-B18F-DF9AC8185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B33-4A6D-921E-34C80D7A3E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803457-B018-418D-A84A-51771FA63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B33-4A6D-921E-34C80D7A3E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893D636-10E6-48EF-8715-E93338C1A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B33-4A6D-921E-34C80D7A3E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34E5A13-E9C3-4454-A607-EDC453D6A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B33-4A6D-921E-34C80D7A3E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B741A5-3530-41DD-B5F5-8CE7B32B6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B33-4A6D-921E-34C80D7A3E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EF9BD64-37CD-4196-8C34-B7856F424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B33-4A6D-921E-34C80D7A3E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C0A4AA-A26C-4348-98ED-20CCAAECE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B33-4A6D-921E-34C80D7A3E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E59C5BE-D67F-4D22-BDF3-75018D2E7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B33-4A6D-921E-34C80D7A3E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515C0B-7D45-48F2-88AD-2574BCCCC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B33-4A6D-921E-34C80D7A3E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74C5A5D-F3D0-462B-BD2C-0C8ECF16B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B33-4A6D-921E-34C80D7A3E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725CC3F-1677-4C93-B92B-CA316D94C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B33-4A6D-921E-34C80D7A3E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0957819-E2D9-46D3-AC73-C57BB29D1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B33-4A6D-921E-34C80D7A3E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AA5288-0866-41B7-AF95-979E5CED2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B33-4A6D-921E-34C80D7A3E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6716993-76F9-42A7-8572-A7D8862B5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B33-4A6D-921E-34C80D7A3E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8B27BD5-6F12-48E6-97E3-2B5A24B0B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B33-4A6D-921E-34C80D7A3E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E99C91A-BC68-4882-A8E4-9D01C7A78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B33-4A6D-921E-34C80D7A3E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4796AD1-CC6E-41C7-B69F-B1CFBEF15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B33-4A6D-921E-34C80D7A3E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16E8C63-06F1-4734-A039-4D8956ED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B33-4A6D-921E-34C80D7A3E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BB54CB-1F6D-4F98-B199-06D2395C5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B33-4A6D-921E-34C80D7A3E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DD5BFD3-613D-46AB-8B21-F7E84B734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B33-4A6D-921E-34C80D7A3E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71AAD4B-6F3D-48AE-92E1-C2772CB6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B33-4A6D-921E-34C80D7A3E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44B743C-A85D-4E2A-A38D-4C7353CF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B33-4A6D-921E-34C80D7A3E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7FF4C8-CAEF-4CA9-AF61-8F10F320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B33-4A6D-921E-34C80D7A3E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303BBF9-236B-4845-9B4A-6AD291F50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B33-4A6D-921E-34C80D7A3E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73628AE-49ED-4C33-A84F-F697DFCE6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B33-4A6D-921E-34C80D7A3E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E29E7BF-4A00-437E-A837-549B29081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B33-4A6D-921E-34C80D7A3E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2544C3E-E98E-4F77-AC10-73986BCA1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B33-4A6D-921E-34C80D7A3E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90713AB-D7D5-4DB3-AC79-689B5F9E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B33-4A6D-921E-34C80D7A3E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B84A08-CE54-49B8-9F72-2C1FC45E7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B33-4A6D-921E-34C80D7A3E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6636DCC-AA3E-440D-9761-B9850E98B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B33-4A6D-921E-34C80D7A3E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E04BBEF-C83B-4718-BCBB-67C39D0C2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B33-4A6D-921E-34C80D7A3E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37E2885-3E0F-464F-9B46-67C0843EA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B33-4A6D-921E-34C80D7A3E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EF87CE9-D2FF-4DA7-9C68-D2C74775B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B33-4A6D-921E-34C80D7A3E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D868201-21CC-4883-9FB6-5ABF6E41B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B33-4A6D-921E-34C80D7A3E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3D7B4F3-EA6F-4BDD-BD0A-A8BDCF280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B33-4A6D-921E-34C80D7A3E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5BFF6B1-38D3-46A8-8F9A-274D59028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B33-4A6D-921E-34C80D7A3E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910D93F-DE4C-43C4-BE0F-C16102A86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B33-4A6D-921E-34C80D7A3E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D7BF7B6-6596-4739-B6A6-4AB781BE0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B33-4A6D-921E-34C80D7A3E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9089C7F-D2AC-415B-9849-280E737C2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B33-4A6D-921E-34C80D7A3E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D223918-F080-4DD1-A15E-5D0D488D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B33-4A6D-921E-34C80D7A3E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2D106A8-3C80-4882-BC79-C37BF5870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B33-4A6D-921E-34C80D7A3E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7637A82-25E8-4A79-A8B2-2D1D8ED3A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B33-4A6D-921E-34C80D7A3E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CD4A5AF-DED9-4DC7-9514-3B40C3541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B33-4A6D-921E-34C80D7A3E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3AD079B-B5BD-43AC-B052-A221EFDA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B33-4A6D-921E-34C80D7A3E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D1EBB19-68FA-4928-A608-2B1FFDE5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B33-4A6D-921E-34C80D7A3E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86F3102-C0BE-464B-B34C-1F22A2719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B33-4A6D-921E-34C80D7A3E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A8E8348-05FA-4516-B35E-623B93588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B33-4A6D-921E-34C80D7A3E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C17157A-619A-4118-A166-FC9FE835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B33-4A6D-921E-34C80D7A3E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20D975A-9783-4617-8299-B07DB68BE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B33-4A6D-921E-34C80D7A3E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5D1EA0B-29CB-4D6D-BB31-793FCF82D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B33-4A6D-921E-34C80D7A3E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A32202-0C9C-46D5-9444-1E1AB7835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B33-4A6D-921E-34C80D7A3E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D0DB677-C15C-462E-BCD1-6B443C0C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B33-4A6D-921E-34C80D7A3E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4694BC4-5A08-447F-A482-0576C2ED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B33-4A6D-921E-34C80D7A3E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DD8A94B-5215-4737-9078-18F4B0015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B33-4A6D-921E-34C80D7A3E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287F4E2-87B2-4250-BB26-709DEC596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B33-4A6D-921E-34C80D7A3E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74EE89-F346-43FA-9B6D-056943B4C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B33-4A6D-921E-34C80D7A3E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0EE2968-56C6-436C-9E4F-B617A3B67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B33-4A6D-921E-34C80D7A3E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25C4546-E7E1-4818-96BA-1E1A30709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B33-4A6D-921E-34C80D7A3E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D95D192-6AAD-45F3-AE60-BD57FA117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B33-4A6D-921E-34C80D7A3E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0834F1-C0A1-440C-9CD8-806DD5D69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B33-4A6D-921E-34C80D7A3E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ACE169D-935E-43C3-8174-6DA4DC3B6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B33-4A6D-921E-34C80D7A3E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A070AFE-0BA1-44CB-95EB-81832C558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B33-4A6D-921E-34C80D7A3E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F11EEC4-0BF9-4371-9CF9-F84AE788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B33-4A6D-921E-34C80D7A3E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7EB688C-C265-4CAC-9978-DBCEA72D3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B33-4A6D-921E-34C80D7A3E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63B51E3-C5C9-42BF-9B78-C9A4D7F14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B33-4A6D-921E-34C80D7A3E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9DC9923-B14A-44B5-9233-C01FB6B44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B33-4A6D-921E-34C80D7A3E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069AEA9-9526-43C5-8CAE-89290952A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B33-4A6D-921E-34C80D7A3E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B6C87D4-971E-4162-B159-E644FB12B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B33-4A6D-921E-34C80D7A3E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3A0B6FC-89D8-4508-B5B6-3F026FD5B3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B33-4A6D-921E-34C80D7A3E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12E3973-9C3A-4B85-B3F5-8E6F2797A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B33-4A6D-921E-34C80D7A3E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869C41B-FDD0-42D5-8623-76A639601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B33-4A6D-921E-34C80D7A3E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044E917-B665-4B84-8CA5-052490CD1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B33-4A6D-921E-34C80D7A3E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14756D0-873F-4923-85D5-90D704C98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B33-4A6D-921E-34C80D7A3E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6A2C4C7-135F-47E3-AA3B-F1CDAC8CD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B33-4A6D-921E-34C80D7A3E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E0BB63D-BA55-49A0-B46B-79A3432B4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B33-4A6D-921E-34C80D7A3E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A7F8A1-AA4A-463C-91BF-6DC8061D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B33-4A6D-921E-34C80D7A3E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45174AD-6027-4749-82A3-6B830A72E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B33-4A6D-921E-34C80D7A3E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F72C261B-825B-4672-B843-5DE09E874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B33-4A6D-921E-34C80D7A3E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3AC06A9-1F58-4DB1-B59D-348E4D79D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B33-4A6D-921E-34C80D7A3E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F7E508-EA67-41A5-82F2-137C638B3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B33-4A6D-921E-34C80D7A3E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03273FE-0BFA-4ED8-B321-48FDC72D4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B33-4A6D-921E-34C80D7A3E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E1E8F70-37C3-485E-B5A8-0C7433027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B33-4A6D-921E-34C80D7A3E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B750AE9-B46B-4197-87A5-49F4B2DC6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B33-4A6D-921E-34C80D7A3E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F3B7C66-CB78-48AA-9037-9EF1851F4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B33-4A6D-921E-34C80D7A3E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0A22751-78A1-4E1F-BED4-6ACA56753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B33-4A6D-921E-34C80D7A3E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7A29F54-9EA4-4CBA-BE17-B560A2D8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B33-4A6D-921E-34C80D7A3E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DC46809-82ED-4EAC-8AF9-C3014D462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B33-4A6D-921E-34C80D7A3E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CA642F-A3B9-4137-B3C3-63CBEB807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B33-4A6D-921E-34C80D7A3E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288D925-166B-48C8-8959-D09451904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B33-4A6D-921E-34C80D7A3E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216E33A-5E74-4A7A-9AEC-C580BFEA8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B33-4A6D-921E-34C80D7A3E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4AD9FB-9941-4E76-BCE0-1DE229EED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B33-4A6D-921E-34C80D7A3E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8DEA2C7-876B-4262-8FD4-8C9A2750F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B33-4A6D-921E-34C80D7A3E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2638489-CDDF-41BD-92F1-94B7531CC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B33-4A6D-921E-34C80D7A3E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0593A77-689D-4BE6-8DF0-C75F511E6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B33-4A6D-921E-34C80D7A3E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136E775-97D0-4BB2-98EB-CDA34D1DB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B33-4A6D-921E-34C80D7A3E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01A4910-773C-471C-A642-646013DC9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B33-4A6D-921E-34C80D7A3E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BB79643-3658-4F56-A585-F90532C6C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B33-4A6D-921E-34C80D7A3E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588423F-4978-450F-B103-26DD0DF37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B33-4A6D-921E-34C80D7A3E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9E1A4CF-F4ED-4BB1-AF0B-CB21F5BD7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B33-4A6D-921E-34C80D7A3E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22E7DBF-02D1-4190-97FA-D2AF7DB03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B33-4A6D-921E-34C80D7A3E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045967B-3F36-4BE5-86EE-275743B38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B33-4A6D-921E-34C80D7A3E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C18351D-1D4F-40A0-B998-2F07218CA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B33-4A6D-921E-34C80D7A3E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D87FBC-BB07-4560-8F60-8DBA4D008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B33-4A6D-921E-34C80D7A3E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FFC0055-D9A8-44C2-B1C3-1EE40F7EF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B33-4A6D-921E-34C80D7A3E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3CD1EA6-20F3-4F5E-AF0B-283FDB06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B33-4A6D-921E-34C80D7A3E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FAED1DB-AA4B-42C7-AF84-24A8AE966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B33-4A6D-921E-34C80D7A3E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6F1C6E6-3FB3-4E0E-8B48-8A2ACD1AD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B33-4A6D-921E-34C80D7A3E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D2B1F84-CAAD-4F2C-B764-8D691F5ED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B33-4A6D-921E-34C80D7A3E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C617D26-09AD-4325-88FF-D5509945F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B33-4A6D-921E-34C80D7A3E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31DF965-A8FF-402A-8F17-1049F4B64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B33-4A6D-921E-34C80D7A3E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41D15F3-2767-4E9B-9F63-2C2BC3021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B33-4A6D-921E-34C80D7A3E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FC167BD-39FE-4774-9E69-2147D049B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B33-4A6D-921E-34C80D7A3E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7EC366A-F94F-4CDF-AEC2-6843CD502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B33-4A6D-921E-34C80D7A3E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FA5F2D-5DEF-46C2-961C-21F062FDF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B33-4A6D-921E-34C80D7A3E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21F743D-B627-4D04-BF7B-393481B3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B33-4A6D-921E-34C80D7A3E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D6EB4B1-68B7-4074-86FC-9F5B632DC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B33-4A6D-921E-34C80D7A3E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F9085BC-CCD0-4B43-A66C-C0CD9B125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B33-4A6D-921E-34C80D7A3E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8C1479-8BE6-4727-A75E-07B1B835B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B33-4A6D-921E-34C80D7A3E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1D66698-ECDE-484B-AA98-590F70F2B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B33-4A6D-921E-34C80D7A3E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C3283E2-31C5-456A-8F6E-860A18F5E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B33-4A6D-921E-34C80D7A3E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D9B7B8-9DBD-439C-99F2-23EE9F197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B33-4A6D-921E-34C80D7A3E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443FCE2-7B83-4B48-813C-9BFEBBFF1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B33-4A6D-921E-34C80D7A3E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87312E-72C0-42D0-A4A2-71D2EE049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B33-4A6D-921E-34C80D7A3E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9AAED9E-2461-4670-8879-250CBD0E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B33-4A6D-921E-34C80D7A3E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984E9B8-F107-418E-B70B-BE0404598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B33-4A6D-921E-34C80D7A3E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4269B0-4D7E-44CB-95C9-8E1E0F804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B33-4A6D-921E-34C80D7A3E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6291334-9D4F-4FEC-BD77-5E4DAB2F5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B33-4A6D-921E-34C80D7A3E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83BAFD2-BB86-4C5D-A763-B1F30E5F0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B33-4A6D-921E-34C80D7A3E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4378D64-186C-4CD0-BE89-10A348CB6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B33-4A6D-921E-34C80D7A3E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FCB4BC-3829-48B3-96A0-40140A312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B33-4A6D-921E-34C80D7A3E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1E678FA-3829-4243-BB8A-9E5A0771F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B33-4A6D-921E-34C80D7A3E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7912D7-29D3-43FF-9339-34ECCBD3E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B33-4A6D-921E-34C80D7A3E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C22F842-48EC-48B5-BAE8-9B9523F9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B33-4A6D-921E-34C80D7A3E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5B66D50-4467-4F49-98BE-02920EAAC4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B33-4A6D-921E-34C80D7A3E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4A23E3C-53CB-4368-8D1E-1A950A62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B33-4A6D-921E-34C80D7A3E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FAC8A0E-A1F8-4906-8218-0B741203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B33-4A6D-921E-34C80D7A3E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5CFBC29-03CC-4C14-803A-3D92F31DF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B33-4A6D-921E-34C80D7A3E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78C49E9-9BE2-434E-962E-64933C11D4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B33-4A6D-921E-34C80D7A3E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954074-B91A-46B9-8964-F3D45620F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B33-4A6D-921E-34C80D7A3E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FA49FFD-80CA-4673-98C8-D5D97375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B33-4A6D-921E-34C80D7A3E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A5F2F60-F394-4030-A41D-C61A937A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B33-4A6D-921E-34C80D7A3E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4367162-B58B-40CE-843B-005A3EC4C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B33-4A6D-921E-34C80D7A3E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F9919C2-2A12-4621-B8E6-BE1456586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B33-4A6D-921E-34C80D7A3E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69703AA-9AD0-4673-8884-EB042FFF66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B33-4A6D-921E-34C80D7A3E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1D7B0A1-8B41-4624-A999-C1FCDFC22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B33-4A6D-921E-34C80D7A3E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3BB545-8DF2-4AB4-808E-18C7D3F43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B33-4A6D-921E-34C80D7A3E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D93B425-0EF1-40EA-B0F8-BC3A773C1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B33-4A6D-921E-34C80D7A3E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0B4B403-79ED-4F8B-AFD3-15757FE32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B33-4A6D-921E-34C80D7A3E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8AF4613-8600-497D-A7FE-41E847F87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B33-4A6D-921E-34C80D7A3E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01001D2-7CB2-4A96-9965-E8F7BD43D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B33-4A6D-921E-34C80D7A3E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CD7C763-CE8A-45EA-BC9C-5998B2223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B33-4A6D-921E-34C80D7A3E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D6DC298-3D72-4F1A-A928-1FE1B1CA4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B33-4A6D-921E-34C80D7A3E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A84EB35-5DE7-4159-B217-6447E3DA8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B33-4A6D-921E-34C80D7A3E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18363E-819D-4DC5-8E98-2B3472FCE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B33-4A6D-921E-34C80D7A3E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4C19DC3-A9CC-4C00-A82E-0AEEE9BB9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B33-4A6D-921E-34C80D7A3E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F7AB6A-AB7F-4E8F-9505-0A2D0F2B1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B33-4A6D-921E-34C80D7A3E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70733CF-9792-4907-8564-AF472D214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B33-4A6D-921E-34C80D7A3E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949530D-1A13-41FE-BB2F-904AEC0EC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B33-4A6D-921E-34C80D7A3E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D54B8E6-BEE5-400E-BF4D-66CB8CC62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B33-4A6D-921E-34C80D7A3E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B6E2DF6-EADA-4076-B39E-A8AA65C0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B33-4A6D-921E-34C80D7A3E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A0E4074-8888-4DDD-ACC0-7DAE06966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B33-4A6D-921E-34C80D7A3E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B485E18-CD88-49A7-AC1F-C715B789D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B33-4A6D-921E-34C80D7A3E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5A90F29-16AE-482A-BE1E-BAFD16968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B33-4A6D-921E-34C80D7A3E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5F0FDE3-D1CF-4B1A-9F97-4C60F5F72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B33-4A6D-921E-34C80D7A3E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A44BC28-6903-4CB7-AE91-E937C2EB0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B33-4A6D-921E-34C80D7A3E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EB21D39-F68F-4CBD-90FE-CFF4F60AC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B33-4A6D-921E-34C80D7A3E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DCD8D82-F9D0-4679-A17D-1AA1B1C81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B33-4A6D-921E-34C80D7A3E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D784B1F-A9B0-4BCF-9094-C3304A884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B33-4A6D-921E-34C80D7A3E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38C9FC1-FBC3-47B7-9956-80DFFEE48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B33-4A6D-921E-34C80D7A3E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0859957-7DCE-476E-B80A-B805183B6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B33-4A6D-921E-34C80D7A3E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B10528F-F3F4-4AFE-96F3-C4A2CCA96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B33-4A6D-921E-34C80D7A3E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F8462D2-8461-4175-B548-408725F36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B33-4A6D-921E-34C80D7A3E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B237AF2-632E-41A0-879C-EFF4C2CDD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B33-4A6D-921E-34C80D7A3E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EE0EB86-46F0-4C8F-8B5A-E43081965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B33-4A6D-921E-34C80D7A3E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03269AF-A73C-4006-9E2B-EE56F7286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B33-4A6D-921E-34C80D7A3E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8F1CCDF-64AF-40E6-8256-3B64DB7E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B33-4A6D-921E-34C80D7A3E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F478CD2-9201-4BCD-B93C-F45DD0B23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B33-4A6D-921E-34C80D7A3E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DD71113-4BE8-480F-B8EA-AFCDFE827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B33-4A6D-921E-34C80D7A3E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7259E8-C9A7-4424-AB21-BC4049217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B33-4A6D-921E-34C80D7A3E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1AD49F-50B1-46C0-ACDC-1F24DE39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B33-4A6D-921E-34C80D7A3E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18A76D-9CA9-49BB-81C4-FEC794E5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B33-4A6D-921E-34C80D7A3E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1C301F7-1980-4766-A5F1-475CB8556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B33-4A6D-921E-34C80D7A3E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3B0A842-07D5-48F5-8087-BAC59DF6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B33-4A6D-921E-34C80D7A3E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F6F22D-7A1F-4C3E-85D7-ABF3001C5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B33-4A6D-921E-34C80D7A3E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52D194-4981-46A6-A395-BFD01CB5D1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B33-4A6D-921E-34C80D7A3E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43B4433-700A-4F4B-A7E3-06707300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B33-4A6D-921E-34C80D7A3E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8A0E9DB-6489-441A-B853-07FCEC15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B33-4A6D-921E-34C80D7A3E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01ED104-80E0-4A3C-8F33-2F620C7B7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B33-4A6D-921E-34C80D7A3E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2F54FD4-DBBA-487D-9DD7-461AE45A4E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B33-4A6D-921E-34C80D7A3E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6A423F9-44A9-407F-B9E4-88BA24180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B33-4A6D-921E-34C80D7A3E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E52594-FA3E-40D2-8F85-7868DD23F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B33-4A6D-921E-34C80D7A3E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F0743F3-FB1B-4F8F-9FF4-46CF9BBD6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B33-4A6D-921E-34C80D7A3E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315187D-CE16-458C-96AA-3F04FE9F9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B33-4A6D-921E-34C80D7A3E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DE29C02-D2AF-4E67-86DE-7CA14ED56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B33-4A6D-921E-34C80D7A3E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0B848E0-B2FE-4828-85FE-A1216A62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B33-4A6D-921E-34C80D7A3E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260F7C-C7B9-4FFA-9E0D-6A2C02A67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B33-4A6D-921E-34C80D7A3E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173D44F-E9EB-433B-9815-FCAA2A0A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B33-4A6D-921E-34C80D7A3E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3220FF2-F370-4E58-9345-419D9A2C8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B33-4A6D-921E-34C80D7A3E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18FCDA-436A-4394-97CC-C7BE0453A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B33-4A6D-921E-34C80D7A3E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14CA603-6BE6-4190-92AD-F20CED2F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B33-4A6D-921E-34C80D7A3E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D0DBD26-793D-4BA9-B5F6-21E442A26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B33-4A6D-921E-34C80D7A3E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89926EA-C7AC-4920-9FD6-FBADA808E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B33-4A6D-921E-34C80D7A3E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333211E-5839-42FC-8028-519AD6F0F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B33-4A6D-921E-34C80D7A3E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983FBC7-A44F-49D3-97DC-0863BF13B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B33-4A6D-921E-34C80D7A3E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A0F3EE-8FD4-4F52-A244-652211A8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B33-4A6D-921E-34C80D7A3E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E84BFFB-91C9-4923-8B03-EABEA3913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B33-4A6D-921E-34C80D7A3E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49296FD-CF8C-4CC9-A244-B743184F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B33-4A6D-921E-34C80D7A3E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8E09621-26AB-4F75-8F83-D3FD5710C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B33-4A6D-921E-34C80D7A3E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8157E8E-5103-4769-9581-D401C85A6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B33-4A6D-921E-34C80D7A3E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55FE79-B204-4E9E-A1D5-3A17EA365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B33-4A6D-921E-34C80D7A3E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51CF48E-74CB-4C26-ABC2-9B9AC096A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B33-4A6D-921E-34C80D7A3E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96EB8A6-2318-43A0-8E69-0989048F0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B33-4A6D-921E-34C80D7A3E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6309C28-8888-463F-8C5F-22615CD7C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B33-4A6D-921E-34C80D7A3E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5DD870-63B1-433B-A83B-8168AAF8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B33-4A6D-921E-34C80D7A3E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6E62F29-5214-4731-9E60-D4A499A4D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B33-4A6D-921E-34C80D7A3E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D858DF0-CE89-4AF7-9252-6FB19C113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B33-4A6D-921E-34C80D7A3E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9D20457-780D-40DF-B519-7613AA4B3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B33-4A6D-921E-34C80D7A3E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29F0F5A-3B39-465F-A288-64950F9ED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B33-4A6D-921E-34C80D7A3E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8720FA-2A25-440C-A685-F8C5AA516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B33-4A6D-921E-34C80D7A3E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2AF2D36-22D8-45C3-B4F9-BFC951B8A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B33-4A6D-921E-34C80D7A3E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4432851-C883-47FF-B532-894A66EDB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B33-4A6D-921E-34C80D7A3E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57AE4A-E982-41BB-8075-8408A153E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B33-4A6D-921E-34C80D7A3E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F74509-37BD-46A1-B68F-BB2A7C60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B33-4A6D-921E-34C80D7A3E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91782FB-1C1E-4A4C-8293-AE4C121B8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B33-4A6D-921E-34C80D7A3E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2141C97-EFD5-4C6C-9828-AA4E99E9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B33-4A6D-921E-34C80D7A3E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6037613-D8A5-47E4-80F9-81B38302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B33-4A6D-921E-34C80D7A3E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B33-4A6D-921E-34C80D7A3E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B33-4A6D-921E-34C80D7A3E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B33-4A6D-921E-34C80D7A3E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B33-4A6D-921E-34C80D7A3E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B33-4A6D-921E-34C80D7A3E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B33-4A6D-921E-34C80D7A3E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B33-4A6D-921E-34C80D7A3E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B33-4A6D-921E-34C80D7A3E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B33-4A6D-921E-34C80D7A3E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B33-4A6D-921E-34C80D7A3E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B33-4A6D-921E-34C80D7A3E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B33-4A6D-921E-34C80D7A3E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B33-4A6D-921E-34C80D7A3E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B33-4A6D-921E-34C80D7A3E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B33-4A6D-921E-34C80D7A3E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B33-4A6D-921E-34C80D7A3E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B33-4A6D-921E-34C80D7A3E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B33-4A6D-921E-34C80D7A3E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B33-4A6D-921E-34C80D7A3E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B33-4A6D-921E-34C80D7A3E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B33-4A6D-921E-34C80D7A3E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B33-4A6D-921E-34C80D7A3E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B33-4A6D-921E-34C80D7A3E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B33-4A6D-921E-34C80D7A3E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B33-4A6D-921E-34C80D7A3E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B33-4A6D-921E-34C80D7A3E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B33-4A6D-921E-34C80D7A3E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B33-4A6D-921E-34C80D7A3E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B33-4A6D-921E-34C80D7A3E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B33-4A6D-921E-34C80D7A3E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B33-4A6D-921E-34C80D7A3E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B33-4A6D-921E-34C80D7A3E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B33-4A6D-921E-34C80D7A3E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B33-4A6D-921E-34C80D7A3E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B33-4A6D-921E-34C80D7A3E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B33-4A6D-921E-34C80D7A3E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B33-4A6D-921E-34C80D7A3E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B33-4A6D-921E-34C80D7A3E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B33-4A6D-921E-34C80D7A3E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B33-4A6D-921E-34C80D7A3E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B33-4A6D-921E-34C80D7A3E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B33-4A6D-921E-34C80D7A3E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B33-4A6D-921E-34C80D7A3E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B33-4A6D-921E-34C80D7A3E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B33-4A6D-921E-34C80D7A3E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B33-4A6D-921E-34C80D7A3E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B33-4A6D-921E-34C80D7A3E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B33-4A6D-921E-34C80D7A3E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B33-4A6D-921E-34C80D7A3E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B33-4A6D-921E-34C80D7A3E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B33-4A6D-921E-34C80D7A3E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B33-4A6D-921E-34C80D7A3E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B33-4A6D-921E-34C80D7A3E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B33-4A6D-921E-34C80D7A3E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B33-4A6D-921E-34C80D7A3E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B33-4A6D-921E-34C80D7A3E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B33-4A6D-921E-34C80D7A3E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B33-4A6D-921E-34C80D7A3E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B33-4A6D-921E-34C80D7A3E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B33-4A6D-921E-34C80D7A3E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B33-4A6D-921E-34C80D7A3E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B33-4A6D-921E-34C80D7A3E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B33-4A6D-921E-34C80D7A3E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B33-4A6D-921E-34C80D7A3E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B33-4A6D-921E-34C80D7A3E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B33-4A6D-921E-34C80D7A3E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B33-4A6D-921E-34C80D7A3E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B33-4A6D-921E-34C80D7A3E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B33-4A6D-921E-34C80D7A3E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B33-4A6D-921E-34C80D7A3E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B33-4A6D-921E-34C80D7A3E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B33-4A6D-921E-34C80D7A3E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B33-4A6D-921E-34C80D7A3E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89.518508911132813</c:v>
                </c:pt>
                <c:pt idx="1">
                  <c:v>91.71453857421875</c:v>
                </c:pt>
                <c:pt idx="2">
                  <c:v>92.512657165527344</c:v>
                </c:pt>
                <c:pt idx="3">
                  <c:v>93.076133728027344</c:v>
                </c:pt>
                <c:pt idx="4">
                  <c:v>93.668418884277344</c:v>
                </c:pt>
                <c:pt idx="5">
                  <c:v>94.789985656738281</c:v>
                </c:pt>
                <c:pt idx="6">
                  <c:v>96.669853210449219</c:v>
                </c:pt>
                <c:pt idx="7">
                  <c:v>98.705581665039063</c:v>
                </c:pt>
                <c:pt idx="8">
                  <c:v>100</c:v>
                </c:pt>
                <c:pt idx="9">
                  <c:v>99.775398254394531</c:v>
                </c:pt>
                <c:pt idx="10">
                  <c:v>98.013870239257813</c:v>
                </c:pt>
                <c:pt idx="11">
                  <c:v>95.288848876953125</c:v>
                </c:pt>
                <c:pt idx="12">
                  <c:v>92.239852905273438</c:v>
                </c:pt>
                <c:pt idx="13">
                  <c:v>89.088821411132813</c:v>
                </c:pt>
                <c:pt idx="14">
                  <c:v>85.538948059082031</c:v>
                </c:pt>
                <c:pt idx="15">
                  <c:v>80.934783935546875</c:v>
                </c:pt>
                <c:pt idx="16">
                  <c:v>75.45855712890625</c:v>
                </c:pt>
                <c:pt idx="17">
                  <c:v>69.364852905273438</c:v>
                </c:pt>
                <c:pt idx="18">
                  <c:v>63.114658355712891</c:v>
                </c:pt>
                <c:pt idx="19">
                  <c:v>56.744392395019531</c:v>
                </c:pt>
                <c:pt idx="20">
                  <c:v>50.613117218017578</c:v>
                </c:pt>
                <c:pt idx="21">
                  <c:v>44.370925903320313</c:v>
                </c:pt>
                <c:pt idx="22">
                  <c:v>37.841716766357422</c:v>
                </c:pt>
                <c:pt idx="23">
                  <c:v>31.650661468505859</c:v>
                </c:pt>
                <c:pt idx="24">
                  <c:v>26.089778900146484</c:v>
                </c:pt>
                <c:pt idx="25">
                  <c:v>22.156145095825195</c:v>
                </c:pt>
                <c:pt idx="26">
                  <c:v>19.940658569335938</c:v>
                </c:pt>
                <c:pt idx="27">
                  <c:v>19.232326507568359</c:v>
                </c:pt>
                <c:pt idx="28">
                  <c:v>19.387428283691406</c:v>
                </c:pt>
                <c:pt idx="29">
                  <c:v>19.960489273071289</c:v>
                </c:pt>
                <c:pt idx="30">
                  <c:v>20.695232391357422</c:v>
                </c:pt>
                <c:pt idx="31">
                  <c:v>21.405128479003906</c:v>
                </c:pt>
                <c:pt idx="32">
                  <c:v>22.085744857788086</c:v>
                </c:pt>
                <c:pt idx="33">
                  <c:v>22.77886962890625</c:v>
                </c:pt>
                <c:pt idx="34">
                  <c:v>23.427801132202148</c:v>
                </c:pt>
                <c:pt idx="35">
                  <c:v>24.104101181030273</c:v>
                </c:pt>
                <c:pt idx="36">
                  <c:v>24.864809036254883</c:v>
                </c:pt>
                <c:pt idx="37">
                  <c:v>25.774093627929688</c:v>
                </c:pt>
                <c:pt idx="38">
                  <c:v>26.813182830810547</c:v>
                </c:pt>
                <c:pt idx="39">
                  <c:v>28.07598876953125</c:v>
                </c:pt>
                <c:pt idx="40">
                  <c:v>29.506875991821289</c:v>
                </c:pt>
                <c:pt idx="41">
                  <c:v>31.065420150756836</c:v>
                </c:pt>
                <c:pt idx="42">
                  <c:v>32.623226165771484</c:v>
                </c:pt>
                <c:pt idx="43">
                  <c:v>34.049148559570313</c:v>
                </c:pt>
                <c:pt idx="44">
                  <c:v>35.278942108154297</c:v>
                </c:pt>
                <c:pt idx="45">
                  <c:v>36.178958892822266</c:v>
                </c:pt>
                <c:pt idx="46">
                  <c:v>36.673431396484375</c:v>
                </c:pt>
                <c:pt idx="47">
                  <c:v>36.751213073730469</c:v>
                </c:pt>
                <c:pt idx="48">
                  <c:v>36.388900756835938</c:v>
                </c:pt>
                <c:pt idx="49">
                  <c:v>35.631431579589844</c:v>
                </c:pt>
                <c:pt idx="50">
                  <c:v>34.554229736328125</c:v>
                </c:pt>
                <c:pt idx="51">
                  <c:v>33.221206665039063</c:v>
                </c:pt>
                <c:pt idx="52">
                  <c:v>31.729892730712891</c:v>
                </c:pt>
                <c:pt idx="53">
                  <c:v>30.216001510620117</c:v>
                </c:pt>
                <c:pt idx="54">
                  <c:v>28.710693359375</c:v>
                </c:pt>
                <c:pt idx="55">
                  <c:v>27.379266738891602</c:v>
                </c:pt>
                <c:pt idx="56">
                  <c:v>26.294029235839844</c:v>
                </c:pt>
                <c:pt idx="57">
                  <c:v>25.480079650878906</c:v>
                </c:pt>
                <c:pt idx="58">
                  <c:v>24.91273307800293</c:v>
                </c:pt>
                <c:pt idx="59">
                  <c:v>24.582147598266602</c:v>
                </c:pt>
                <c:pt idx="60">
                  <c:v>24.450567245483398</c:v>
                </c:pt>
                <c:pt idx="61">
                  <c:v>24.446802139282227</c:v>
                </c:pt>
                <c:pt idx="62">
                  <c:v>24.45033073425293</c:v>
                </c:pt>
                <c:pt idx="63">
                  <c:v>24.486562728881836</c:v>
                </c:pt>
                <c:pt idx="64">
                  <c:v>24.590185165405273</c:v>
                </c:pt>
                <c:pt idx="65">
                  <c:v>24.690311431884766</c:v>
                </c:pt>
                <c:pt idx="66">
                  <c:v>24.728307723999023</c:v>
                </c:pt>
                <c:pt idx="67">
                  <c:v>24.758447647094727</c:v>
                </c:pt>
                <c:pt idx="68">
                  <c:v>24.684873580932617</c:v>
                </c:pt>
                <c:pt idx="69">
                  <c:v>24.53156852722168</c:v>
                </c:pt>
                <c:pt idx="70">
                  <c:v>24.315515518188477</c:v>
                </c:pt>
                <c:pt idx="71">
                  <c:v>23.97016716003418</c:v>
                </c:pt>
                <c:pt idx="72">
                  <c:v>23.610822677612305</c:v>
                </c:pt>
                <c:pt idx="73">
                  <c:v>23.235956192016602</c:v>
                </c:pt>
                <c:pt idx="74">
                  <c:v>22.881633758544922</c:v>
                </c:pt>
                <c:pt idx="75">
                  <c:v>22.550041198730469</c:v>
                </c:pt>
                <c:pt idx="76">
                  <c:v>22.22111701965332</c:v>
                </c:pt>
                <c:pt idx="77">
                  <c:v>21.900287628173828</c:v>
                </c:pt>
                <c:pt idx="78">
                  <c:v>21.605325698852539</c:v>
                </c:pt>
                <c:pt idx="79">
                  <c:v>21.213212966918945</c:v>
                </c:pt>
                <c:pt idx="80">
                  <c:v>20.730823516845703</c:v>
                </c:pt>
                <c:pt idx="81">
                  <c:v>20.283351898193359</c:v>
                </c:pt>
                <c:pt idx="82">
                  <c:v>19.763063430786133</c:v>
                </c:pt>
                <c:pt idx="83">
                  <c:v>19.151004791259766</c:v>
                </c:pt>
                <c:pt idx="84">
                  <c:v>18.471260070800781</c:v>
                </c:pt>
                <c:pt idx="85">
                  <c:v>17.683012008666992</c:v>
                </c:pt>
                <c:pt idx="86">
                  <c:v>16.751895904541016</c:v>
                </c:pt>
                <c:pt idx="87">
                  <c:v>15.733375549316406</c:v>
                </c:pt>
                <c:pt idx="88">
                  <c:v>14.655238151550293</c:v>
                </c:pt>
                <c:pt idx="89">
                  <c:v>13.535770416259766</c:v>
                </c:pt>
                <c:pt idx="90">
                  <c:v>12.391218185424805</c:v>
                </c:pt>
                <c:pt idx="91">
                  <c:v>11.18342399597168</c:v>
                </c:pt>
                <c:pt idx="92">
                  <c:v>10.0513916015625</c:v>
                </c:pt>
                <c:pt idx="93">
                  <c:v>9.0468921661376953</c:v>
                </c:pt>
                <c:pt idx="94">
                  <c:v>8.1331367492675781</c:v>
                </c:pt>
                <c:pt idx="95">
                  <c:v>7.3276805877685547</c:v>
                </c:pt>
                <c:pt idx="96">
                  <c:v>6.6223511695861816</c:v>
                </c:pt>
                <c:pt idx="97">
                  <c:v>5.9821872711181641</c:v>
                </c:pt>
                <c:pt idx="98">
                  <c:v>5.4926981925964355</c:v>
                </c:pt>
                <c:pt idx="99">
                  <c:v>5.0899310111999512</c:v>
                </c:pt>
                <c:pt idx="100">
                  <c:v>4.6812252998352051</c:v>
                </c:pt>
                <c:pt idx="101">
                  <c:v>4.3405575752258301</c:v>
                </c:pt>
                <c:pt idx="102">
                  <c:v>4.083463191986084</c:v>
                </c:pt>
                <c:pt idx="103">
                  <c:v>3.8603558540344238</c:v>
                </c:pt>
                <c:pt idx="104">
                  <c:v>3.6372165679931641</c:v>
                </c:pt>
                <c:pt idx="105">
                  <c:v>3.4377059936523438</c:v>
                </c:pt>
                <c:pt idx="106">
                  <c:v>3.2400362491607666</c:v>
                </c:pt>
                <c:pt idx="107">
                  <c:v>3.1135158538818359</c:v>
                </c:pt>
                <c:pt idx="108">
                  <c:v>2.9808125495910645</c:v>
                </c:pt>
                <c:pt idx="109">
                  <c:v>2.8269753456115723</c:v>
                </c:pt>
                <c:pt idx="110">
                  <c:v>2.7419078350067139</c:v>
                </c:pt>
                <c:pt idx="111">
                  <c:v>2.6533384323120117</c:v>
                </c:pt>
                <c:pt idx="112">
                  <c:v>2.5883655548095703</c:v>
                </c:pt>
                <c:pt idx="113">
                  <c:v>2.4971022605895996</c:v>
                </c:pt>
                <c:pt idx="114">
                  <c:v>2.3937487602233887</c:v>
                </c:pt>
                <c:pt idx="115">
                  <c:v>2.3664577007293701</c:v>
                </c:pt>
                <c:pt idx="116">
                  <c:v>2.2983615398406982</c:v>
                </c:pt>
                <c:pt idx="117">
                  <c:v>2.2457418441772461</c:v>
                </c:pt>
                <c:pt idx="118">
                  <c:v>2.1460764408111572</c:v>
                </c:pt>
                <c:pt idx="119">
                  <c:v>2.1068682670593262</c:v>
                </c:pt>
                <c:pt idx="120">
                  <c:v>2.1551713943481445</c:v>
                </c:pt>
                <c:pt idx="121">
                  <c:v>2.1712124347686768</c:v>
                </c:pt>
                <c:pt idx="122">
                  <c:v>2.174079418182373</c:v>
                </c:pt>
                <c:pt idx="123">
                  <c:v>2.0616567134857178</c:v>
                </c:pt>
                <c:pt idx="124">
                  <c:v>2.0248987674713135</c:v>
                </c:pt>
                <c:pt idx="125">
                  <c:v>2.0466225147247314</c:v>
                </c:pt>
                <c:pt idx="126">
                  <c:v>2.0067665576934814</c:v>
                </c:pt>
                <c:pt idx="127">
                  <c:v>2</c:v>
                </c:pt>
                <c:pt idx="128">
                  <c:v>2.0279004573822021</c:v>
                </c:pt>
                <c:pt idx="129">
                  <c:v>2.0310432910919189</c:v>
                </c:pt>
                <c:pt idx="130">
                  <c:v>2.0907309055328369</c:v>
                </c:pt>
                <c:pt idx="131">
                  <c:v>2.1000440120697021</c:v>
                </c:pt>
                <c:pt idx="132">
                  <c:v>2.0462954044342041</c:v>
                </c:pt>
                <c:pt idx="133">
                  <c:v>2.1167070865631104</c:v>
                </c:pt>
                <c:pt idx="134">
                  <c:v>2.1587181091308594</c:v>
                </c:pt>
                <c:pt idx="135">
                  <c:v>2.2327537536621094</c:v>
                </c:pt>
                <c:pt idx="136">
                  <c:v>3.2308709621429443</c:v>
                </c:pt>
                <c:pt idx="137">
                  <c:v>3.7617871761322021</c:v>
                </c:pt>
                <c:pt idx="138">
                  <c:v>2.8389692306518555</c:v>
                </c:pt>
                <c:pt idx="139">
                  <c:v>2.254990816116333</c:v>
                </c:pt>
                <c:pt idx="140">
                  <c:v>2.3858020305633545</c:v>
                </c:pt>
                <c:pt idx="141">
                  <c:v>2.4650328159332275</c:v>
                </c:pt>
                <c:pt idx="142">
                  <c:v>2.3833968639373779</c:v>
                </c:pt>
                <c:pt idx="143">
                  <c:v>2.3321948051452637</c:v>
                </c:pt>
                <c:pt idx="144">
                  <c:v>2.3917477130889893</c:v>
                </c:pt>
                <c:pt idx="145">
                  <c:v>2.5032083988189697</c:v>
                </c:pt>
                <c:pt idx="146">
                  <c:v>2.6043169498443604</c:v>
                </c:pt>
                <c:pt idx="147">
                  <c:v>2.5694959163665771</c:v>
                </c:pt>
                <c:pt idx="148">
                  <c:v>2.5562064647674561</c:v>
                </c:pt>
                <c:pt idx="149">
                  <c:v>2.5766665935516357</c:v>
                </c:pt>
                <c:pt idx="150">
                  <c:v>2.6298377513885498</c:v>
                </c:pt>
                <c:pt idx="151">
                  <c:v>2.6688663959503174</c:v>
                </c:pt>
                <c:pt idx="152">
                  <c:v>2.6266117095947266</c:v>
                </c:pt>
                <c:pt idx="153">
                  <c:v>2.591463565826416</c:v>
                </c:pt>
                <c:pt idx="154">
                  <c:v>2.6457762718200684</c:v>
                </c:pt>
                <c:pt idx="155">
                  <c:v>2.6884865760803223</c:v>
                </c:pt>
                <c:pt idx="156">
                  <c:v>2.7139303684234619</c:v>
                </c:pt>
                <c:pt idx="157">
                  <c:v>2.7964129447937012</c:v>
                </c:pt>
                <c:pt idx="158">
                  <c:v>2.7729830741882324</c:v>
                </c:pt>
                <c:pt idx="159">
                  <c:v>2.6736767292022705</c:v>
                </c:pt>
                <c:pt idx="160">
                  <c:v>2.6167600154876709</c:v>
                </c:pt>
                <c:pt idx="161">
                  <c:v>2.5874934196472168</c:v>
                </c:pt>
                <c:pt idx="162">
                  <c:v>2.6377654075622559</c:v>
                </c:pt>
                <c:pt idx="163">
                  <c:v>2.7886521816253662</c:v>
                </c:pt>
                <c:pt idx="164">
                  <c:v>2.7300164699554443</c:v>
                </c:pt>
                <c:pt idx="165">
                  <c:v>2.6236612796783447</c:v>
                </c:pt>
                <c:pt idx="166">
                  <c:v>2.7290863990783691</c:v>
                </c:pt>
                <c:pt idx="167">
                  <c:v>2.7523238658905029</c:v>
                </c:pt>
                <c:pt idx="168">
                  <c:v>2.6404271125793457</c:v>
                </c:pt>
                <c:pt idx="169">
                  <c:v>2.5744473934173584</c:v>
                </c:pt>
                <c:pt idx="170">
                  <c:v>2.5521528720855713</c:v>
                </c:pt>
                <c:pt idx="171">
                  <c:v>2.5889365673065186</c:v>
                </c:pt>
                <c:pt idx="172">
                  <c:v>2.6478288173675537</c:v>
                </c:pt>
                <c:pt idx="173">
                  <c:v>2.6859722137451172</c:v>
                </c:pt>
                <c:pt idx="174">
                  <c:v>2.7403876781463623</c:v>
                </c:pt>
                <c:pt idx="175">
                  <c:v>2.766383171081543</c:v>
                </c:pt>
                <c:pt idx="176">
                  <c:v>2.8017942905426025</c:v>
                </c:pt>
                <c:pt idx="177">
                  <c:v>2.8410537242889404</c:v>
                </c:pt>
                <c:pt idx="178">
                  <c:v>2.76377272605896</c:v>
                </c:pt>
                <c:pt idx="179">
                  <c:v>2.6910393238067627</c:v>
                </c:pt>
                <c:pt idx="180">
                  <c:v>2.7555885314941406</c:v>
                </c:pt>
                <c:pt idx="181">
                  <c:v>2.6863698959350586</c:v>
                </c:pt>
                <c:pt idx="182">
                  <c:v>2.6384260654449463</c:v>
                </c:pt>
                <c:pt idx="183">
                  <c:v>2.6910519599914551</c:v>
                </c:pt>
                <c:pt idx="184">
                  <c:v>2.7964003086090088</c:v>
                </c:pt>
                <c:pt idx="185">
                  <c:v>2.8468198776245117</c:v>
                </c:pt>
                <c:pt idx="186">
                  <c:v>2.7084722518920898</c:v>
                </c:pt>
                <c:pt idx="187">
                  <c:v>2.6170165538787842</c:v>
                </c:pt>
                <c:pt idx="188">
                  <c:v>2.7170348167419434</c:v>
                </c:pt>
                <c:pt idx="189">
                  <c:v>2.7661073207855225</c:v>
                </c:pt>
                <c:pt idx="190">
                  <c:v>2.7683587074279785</c:v>
                </c:pt>
                <c:pt idx="191">
                  <c:v>2.7977855205535889</c:v>
                </c:pt>
                <c:pt idx="192">
                  <c:v>2.7519583702087402</c:v>
                </c:pt>
                <c:pt idx="193">
                  <c:v>2.7509770393371582</c:v>
                </c:pt>
                <c:pt idx="194">
                  <c:v>2.7743620872497559</c:v>
                </c:pt>
                <c:pt idx="195">
                  <c:v>2.7201647758483887</c:v>
                </c:pt>
                <c:pt idx="196">
                  <c:v>2.7922825813293457</c:v>
                </c:pt>
                <c:pt idx="197">
                  <c:v>2.7874014377593994</c:v>
                </c:pt>
                <c:pt idx="198">
                  <c:v>2.6988577842712402</c:v>
                </c:pt>
                <c:pt idx="199">
                  <c:v>2.7011730670928955</c:v>
                </c:pt>
                <c:pt idx="200">
                  <c:v>2.7489309310913086</c:v>
                </c:pt>
                <c:pt idx="201">
                  <c:v>2.8037056922912598</c:v>
                </c:pt>
                <c:pt idx="202">
                  <c:v>2.7476224899291992</c:v>
                </c:pt>
                <c:pt idx="203">
                  <c:v>2.7052781581878662</c:v>
                </c:pt>
                <c:pt idx="204">
                  <c:v>2.6747350692749023</c:v>
                </c:pt>
                <c:pt idx="205">
                  <c:v>2.7144370079040527</c:v>
                </c:pt>
                <c:pt idx="206">
                  <c:v>2.7753305435180664</c:v>
                </c:pt>
                <c:pt idx="207">
                  <c:v>2.7813403606414795</c:v>
                </c:pt>
                <c:pt idx="208">
                  <c:v>2.7933921813964844</c:v>
                </c:pt>
                <c:pt idx="209">
                  <c:v>2.8091509342193604</c:v>
                </c:pt>
                <c:pt idx="210">
                  <c:v>2.7793328762054443</c:v>
                </c:pt>
                <c:pt idx="211">
                  <c:v>2.775458812713623</c:v>
                </c:pt>
                <c:pt idx="212">
                  <c:v>2.8275139331817627</c:v>
                </c:pt>
                <c:pt idx="213">
                  <c:v>2.7072279453277588</c:v>
                </c:pt>
                <c:pt idx="214">
                  <c:v>2.7084145545959473</c:v>
                </c:pt>
                <c:pt idx="215">
                  <c:v>2.7098512649536133</c:v>
                </c:pt>
                <c:pt idx="216">
                  <c:v>2.727771520614624</c:v>
                </c:pt>
                <c:pt idx="217">
                  <c:v>2.7773702144622803</c:v>
                </c:pt>
                <c:pt idx="218">
                  <c:v>2.6783781051635742</c:v>
                </c:pt>
                <c:pt idx="219">
                  <c:v>2.6513307094573975</c:v>
                </c:pt>
                <c:pt idx="220">
                  <c:v>2.63555908203125</c:v>
                </c:pt>
                <c:pt idx="221">
                  <c:v>2.7121601104736328</c:v>
                </c:pt>
                <c:pt idx="222">
                  <c:v>2.7748816013336182</c:v>
                </c:pt>
                <c:pt idx="223">
                  <c:v>2.5785973072052002</c:v>
                </c:pt>
                <c:pt idx="224">
                  <c:v>2.6830859184265137</c:v>
                </c:pt>
                <c:pt idx="225">
                  <c:v>2.7601873874664307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8">
                    <c:v>206</c:v>
                  </c:pt>
                  <c:pt idx="47">
                    <c:v>284</c:v>
                  </c:pt>
                  <c:pt idx="67">
                    <c:v>324</c:v>
                  </c:pt>
                  <c:pt idx="77">
                    <c:v>346s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1B9C046-1C5B-4188-B02B-512526525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98-41D0-BFC8-B3C5751B0DF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68FF60-EDC0-4FF6-BDF6-5E5CDAC18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98-41D0-BFC8-B3C5751B0DF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99E03F6-3FD7-4322-AF83-D78F49824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98-41D0-BFC8-B3C5751B0DF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B005B1-6E0D-4DD0-8BE0-381B1B2D9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98-41D0-BFC8-B3C5751B0DF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D1C8642-B875-40FB-8298-D7F5E6613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98-41D0-BFC8-B3C5751B0DF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A4B7E4E-2DAA-4D94-AFF6-DF12EC2FE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98-41D0-BFC8-B3C5751B0DF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8A2006E-9529-4290-A7EE-ABB205D47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98-41D0-BFC8-B3C5751B0DF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2027001-1C3A-483F-B241-083163CEF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98-41D0-BFC8-B3C5751B0DF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4C341B-4F6C-45F2-92A9-230E59302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98-41D0-BFC8-B3C5751B0DF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446486-A65B-4DF3-83A3-5A762D3DF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98-41D0-BFC8-B3C5751B0DF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DB79435-E93E-4FEE-B794-7F35939D3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98-41D0-BFC8-B3C5751B0DF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39B638A-2C27-4038-83A3-657FF8859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98-41D0-BFC8-B3C5751B0DF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57A862F-90E4-441D-B985-FE3276A57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98-41D0-BFC8-B3C5751B0DF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4E5D30-5603-472E-A1CA-5B3A8196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98-41D0-BFC8-B3C5751B0DF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25848C3-7F81-4F12-BCFB-39AB0F15E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98-41D0-BFC8-B3C5751B0DF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025981-D350-4701-9B87-42BCF4DF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98-41D0-BFC8-B3C5751B0DF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39293A-F0F4-4A6A-AA2F-2340007DB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98-41D0-BFC8-B3C5751B0DF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E7CEDD-CD37-4651-8973-30EF9CF97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98-41D0-BFC8-B3C5751B0DF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D9B739-92AE-4638-8DAF-C9B235C5E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98-41D0-BFC8-B3C5751B0DF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AC222C7-BB76-4C28-A5C8-71E855423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98-41D0-BFC8-B3C5751B0DF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682102D-9273-4767-A151-2194DD535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98-41D0-BFC8-B3C5751B0DF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D2FED1-9311-484D-838E-0C57498FE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98-41D0-BFC8-B3C5751B0DF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9770EA5-2B36-430A-AA40-E51B130A7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98-41D0-BFC8-B3C5751B0DF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6ADF76E-C0DC-4259-A033-F10736001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98-41D0-BFC8-B3C5751B0DF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E389C12-B845-48E2-881F-AD6A65775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98-41D0-BFC8-B3C5751B0DF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A54AAC6-D9D0-4E71-9B93-84C487D20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98-41D0-BFC8-B3C5751B0DF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F431E5-889B-4067-BB75-8A3AA0C03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98-41D0-BFC8-B3C5751B0DF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EE4403-9F51-4099-A960-DE3E40702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98-41D0-BFC8-B3C5751B0DF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5C7E73F-9F79-4FE9-B238-61C1FA2E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98-41D0-BFC8-B3C5751B0DF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4FBDD97-7AA6-45ED-9E32-0867B09D83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98-41D0-BFC8-B3C5751B0DF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B093F7E-C108-4475-AA3B-23F0599EB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98-41D0-BFC8-B3C5751B0DF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07F88C-F51F-4EE1-A81C-8380130CF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98-41D0-BFC8-B3C5751B0DF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B885DC-0C9B-4B42-B53C-1F20B2115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98-41D0-BFC8-B3C5751B0DF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839262A-FD36-48FA-9CEA-B0CF67366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98-41D0-BFC8-B3C5751B0DF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718619D-AB63-4887-84AC-7C02EFA92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98-41D0-BFC8-B3C5751B0DF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3CA7F81-5CB7-4438-9DF0-0F3A35278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98-41D0-BFC8-B3C5751B0DF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487BFDF-E420-4D16-86A8-13F7EF6EC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98-41D0-BFC8-B3C5751B0DF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4B4E029-E231-4215-88B6-3F070FD41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98-41D0-BFC8-B3C5751B0DF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44A7681-1063-4DC3-8BAA-BDDD01049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98-41D0-BFC8-B3C5751B0DF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128298-CFB5-4440-8873-E1A89BB56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98-41D0-BFC8-B3C5751B0DF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05796B-AAEB-4E1F-A820-3C9C2AD85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98-41D0-BFC8-B3C5751B0DF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B03B33C-59C5-4592-B65A-6B8EC7C6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98-41D0-BFC8-B3C5751B0DF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D1E77BD-A23C-4752-982A-FCD1D5990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98-41D0-BFC8-B3C5751B0DF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BF18101-DE75-4867-B0FD-A32710CDE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98-41D0-BFC8-B3C5751B0DF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CDE1466-8BEB-4F7E-AF09-244F76B5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98-41D0-BFC8-B3C5751B0DF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7068057-EA95-4E45-BA00-FE762C253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98-41D0-BFC8-B3C5751B0DF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3231F18-B1E2-41BA-8C63-15DA32D9B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98-41D0-BFC8-B3C5751B0DF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646F8DF-AA04-4EC0-B5B1-0A1A59780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98-41D0-BFC8-B3C5751B0DF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92A548-DF27-4761-B57F-C7805A38E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98-41D0-BFC8-B3C5751B0DF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0A4ECCD-8B76-45B2-8420-D735511BB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98-41D0-BFC8-B3C5751B0DF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104A2F7-AC2A-4DD1-9C91-C4C24B360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98-41D0-BFC8-B3C5751B0DF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3C1C70E-CE30-49AB-8CEE-602DE0382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98-41D0-BFC8-B3C5751B0DF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42B02E6-00BC-4B6F-BAC0-E72A9076E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98-41D0-BFC8-B3C5751B0DF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22CC225-27C0-4582-9271-5D4C42668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98-41D0-BFC8-B3C5751B0DF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1235377-DA20-4596-B0FF-E19B91D3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98-41D0-BFC8-B3C5751B0DF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85EEEFD-78F1-4FF9-9235-B6E3158FB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98-41D0-BFC8-B3C5751B0DF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17E310C-9BB2-49CB-9C3F-AA2ED26AF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98-41D0-BFC8-B3C5751B0DF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D64C62-35CF-4587-BB9D-DC05B8E6DB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98-41D0-BFC8-B3C5751B0DF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79694DE-99E6-4B5E-8F69-4033E8FBE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98-41D0-BFC8-B3C5751B0DF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59066BD-D3A5-4890-96C8-B8E5B60CC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98-41D0-BFC8-B3C5751B0DF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7DFC03-C6F8-46EB-882A-EA8188518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98-41D0-BFC8-B3C5751B0DF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728739E-CFC6-4494-8C77-0784F866F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98-41D0-BFC8-B3C5751B0DF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48D73B-08D9-4DBB-A50B-2356BBFE0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98-41D0-BFC8-B3C5751B0DF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0D7A3C-3481-4F1A-B483-D1A35B1E6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98-41D0-BFC8-B3C5751B0DF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C26DF2C-71B0-46BA-9395-B18B3A12F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98-41D0-BFC8-B3C5751B0DF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C4D1240-7B8A-49BB-949D-320FC34AB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98-41D0-BFC8-B3C5751B0DF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7482D15-A862-4765-A2FB-EB13BCA19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98-41D0-BFC8-B3C5751B0DF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C5BD9A7-A6DB-4D06-8025-E784B181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98-41D0-BFC8-B3C5751B0DF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547B35-F146-4A55-83B3-D50A4ADF7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98-41D0-BFC8-B3C5751B0DF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E2F7C67-19B8-4760-96F4-732DD8797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98-41D0-BFC8-B3C5751B0DF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1F2724D-6498-44AE-A9FD-3A6A9935B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98-41D0-BFC8-B3C5751B0DF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16442C1-EEF4-472B-8E5A-6B314487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98-41D0-BFC8-B3C5751B0DF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95093A5-EB5D-470F-9DB9-65D39C034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98-41D0-BFC8-B3C5751B0DF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5403CE6-045B-4483-AA58-0338858E5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98-41D0-BFC8-B3C5751B0DF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CD21C84-80B5-42D0-BDFF-445141B9C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98-41D0-BFC8-B3C5751B0DF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ADDAFAD-61F6-4306-8411-B03AB0BD3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98-41D0-BFC8-B3C5751B0DF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87F3A1-CB7D-4C02-8F95-450F73F6E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98-41D0-BFC8-B3C5751B0DF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74F27A3-DBC6-42FF-91D0-2D1D1458A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98-41D0-BFC8-B3C5751B0DF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F6F0D4-D0F8-4B20-A496-95F8891F6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98-41D0-BFC8-B3C5751B0DF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62877E1-02D9-405D-8143-C92A7328F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98-41D0-BFC8-B3C5751B0DF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C532679-E9CA-472F-B074-7E403E787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98-41D0-BFC8-B3C5751B0DF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5106461-995D-4198-91F0-8941A5509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98-41D0-BFC8-B3C5751B0DF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E90858-5DE3-4D36-A5A5-1B8837EBF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98-41D0-BFC8-B3C5751B0DF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81B7EE-8A57-4418-B525-0ED1BAA03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98-41D0-BFC8-B3C5751B0DF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C79B849-0EBD-4661-BCC0-0E9BE3ED2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98-41D0-BFC8-B3C5751B0DF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8D7337C-4C89-4F07-BB85-5B2FC85B6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98-41D0-BFC8-B3C5751B0DF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E7432E6-83A2-4D84-A285-0F7D41736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98-41D0-BFC8-B3C5751B0DF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6902759-24A7-4DAC-B15A-F139FD9B9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98-41D0-BFC8-B3C5751B0DF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008AAF6-A4ED-4727-8B48-2545BE636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98-41D0-BFC8-B3C5751B0DF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21D3D26-0212-4106-A753-184C396C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98-41D0-BFC8-B3C5751B0DF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561A7D-DEDB-4507-BB5C-247D05A22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98-41D0-BFC8-B3C5751B0DF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E3751BE-CB31-4A41-85F6-B4488CE9C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98-41D0-BFC8-B3C5751B0DF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9344C33-CCA8-46D7-BBD4-766C634AF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98-41D0-BFC8-B3C5751B0DF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5624FC4-49FB-4480-AF88-E2D520F2E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98-41D0-BFC8-B3C5751B0DF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445C745-E960-4D82-B258-AEF05DC8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98-41D0-BFC8-B3C5751B0DF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E4FFC96-6CCB-4716-8DC5-D77204E85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98-41D0-BFC8-B3C5751B0DF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1AA8154-956F-41C4-8DF6-9157A15B7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98-41D0-BFC8-B3C5751B0DF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FD4494B-B488-4397-A50F-46E7375F5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98-41D0-BFC8-B3C5751B0DF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0E69215-2C02-4EAA-A23C-05C477353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98-41D0-BFC8-B3C5751B0DF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8492814-7F02-438A-969D-8606F133C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98-41D0-BFC8-B3C5751B0DF9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A4779BE-CEC4-4EEB-8924-820985C31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98-41D0-BFC8-B3C5751B0DF9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78846EA-3905-4162-B2A6-2CAEAD315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98-41D0-BFC8-B3C5751B0DF9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C24843C-FC93-4B70-8F32-45053E22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98-41D0-BFC8-B3C5751B0DF9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0B77002-B3AC-41C7-AD89-7F6DA373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98-41D0-BFC8-B3C5751B0DF9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4B05B30-7685-433F-858E-EE9BF415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98-41D0-BFC8-B3C5751B0DF9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4F6C4DF-8C45-447D-AFCC-F19CEF110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98-41D0-BFC8-B3C5751B0DF9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512724A-65D1-4247-B807-81E6E0300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98-41D0-BFC8-B3C5751B0DF9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FE12DF1-569C-4AC0-AE56-A506EDCF4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98-41D0-BFC8-B3C5751B0DF9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332A2E5-E923-469B-AC31-DBF406D6A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98-41D0-BFC8-B3C5751B0DF9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746ED42-7869-49C7-BF21-0B8C2973E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98-41D0-BFC8-B3C5751B0DF9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8D3E44F-2455-491B-8DF7-F913C3EE5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98-41D0-BFC8-B3C5751B0DF9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692C663-AD99-47DC-855D-EF0495C9E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98-41D0-BFC8-B3C5751B0DF9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87F60C6-B177-4561-BAF3-C9726205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98-41D0-BFC8-B3C5751B0DF9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0BFC9FF-2B59-4AB6-9D7C-30C241A68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98-41D0-BFC8-B3C5751B0DF9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205A5D9-1356-4924-9536-FBC9DD09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98-41D0-BFC8-B3C5751B0DF9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51BE2B-AE1F-4EA2-9063-920B79634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98-41D0-BFC8-B3C5751B0DF9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4CA23B0-CA87-4DBD-A04E-061F071F9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98-41D0-BFC8-B3C5751B0DF9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540C089-3B33-486B-B930-42C2CF312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98-41D0-BFC8-B3C5751B0DF9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F79436-2917-4472-8762-56F29EBB9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98-41D0-BFC8-B3C5751B0DF9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83EFD46-5EC7-4836-913E-8B443EFCA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98-41D0-BFC8-B3C5751B0DF9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A47371-2FD3-4CB3-89E0-72B607546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98-41D0-BFC8-B3C5751B0DF9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8DCB480-AD73-45DE-82AC-D44BCA3FF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98-41D0-BFC8-B3C5751B0DF9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E329B0-7DC2-47E7-AF25-6D19F7516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98-41D0-BFC8-B3C5751B0DF9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DDB932-6BE1-4782-8201-E4F3B5416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98-41D0-BFC8-B3C5751B0DF9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6EE71ED-2818-412B-B2E7-5A962F4E3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98-41D0-BFC8-B3C5751B0DF9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F2033D1-8169-4F7C-8215-0550EBD75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98-41D0-BFC8-B3C5751B0DF9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C280783-190F-441F-B249-84EDE1E45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98-41D0-BFC8-B3C5751B0DF9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4A7A3B-E745-4922-8DD5-CE7F169C9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98-41D0-BFC8-B3C5751B0DF9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42A935-0380-42B2-A39A-86F0D4F65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98-41D0-BFC8-B3C5751B0DF9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EE3EDF8-7856-4910-BFB8-D68D19500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98-41D0-BFC8-B3C5751B0DF9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69E313-57A0-4DAE-AB82-0249E1EC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98-41D0-BFC8-B3C5751B0DF9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A384EAE-BF38-45A1-A350-78DB9D737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98-41D0-BFC8-B3C5751B0DF9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F45C7E7-43D0-4B41-8C09-165837744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98-41D0-BFC8-B3C5751B0DF9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317DD2B-2F41-4057-9B5F-751CAEAA2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98-41D0-BFC8-B3C5751B0DF9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B529805-3D27-43FA-8DA9-46F5EBA6B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98-41D0-BFC8-B3C5751B0DF9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3AC632A-45C5-4053-8C6A-8D879982B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98-41D0-BFC8-B3C5751B0DF9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1556F62-43EC-426F-B871-C94A7925D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98-41D0-BFC8-B3C5751B0DF9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CD472ED-402C-4DB4-AEBF-30C76B970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98-41D0-BFC8-B3C5751B0DF9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21497BF-73B2-45FE-B853-A3204AD47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98-41D0-BFC8-B3C5751B0DF9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EA9CB8-40B6-45E5-ACA1-A9202E91E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98-41D0-BFC8-B3C5751B0DF9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18BCAD9-E03F-4175-B6C9-7BA71E2CD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98-41D0-BFC8-B3C5751B0DF9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00469AA-DE2A-4759-87D0-955F1CC5F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98-41D0-BFC8-B3C5751B0DF9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A3444F-F34A-4224-9DEE-1D88D79E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98-41D0-BFC8-B3C5751B0DF9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ED28A93-328C-41A1-AF12-044FEAE3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98-41D0-BFC8-B3C5751B0DF9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927A15-BC93-4D30-AF28-CED95994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98-41D0-BFC8-B3C5751B0DF9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10AFB22-1454-40A8-BDAB-C067F32B6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98-41D0-BFC8-B3C5751B0DF9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A758B36-8E91-4ED1-9440-BBF2123BF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98-41D0-BFC8-B3C5751B0DF9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4B2D846-6E77-4203-BD16-49BFF9BCA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98-41D0-BFC8-B3C5751B0DF9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6AB15F0-9ED2-4E63-AF7D-B4A0F6FA7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98-41D0-BFC8-B3C5751B0DF9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E318301-D5DB-4E99-92AC-D2270A605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98-41D0-BFC8-B3C5751B0DF9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2415DDC-B9C2-446F-970A-AFB299DF9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98-41D0-BFC8-B3C5751B0DF9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086FD1-7369-451B-8115-AB7A7BA90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98-41D0-BFC8-B3C5751B0DF9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E25E77-DF17-4ADC-8503-D51455070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98-41D0-BFC8-B3C5751B0DF9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44CE6B-462E-4B50-858D-C3F69B12E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98-41D0-BFC8-B3C5751B0DF9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0DA4611-C8F3-42D5-B247-9EC19A49B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98-41D0-BFC8-B3C5751B0DF9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8F5A796-5AE0-4194-86A5-EFA496C53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98-41D0-BFC8-B3C5751B0DF9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758E461-E0A4-4A1C-9C0A-A14C1CCA4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98-41D0-BFC8-B3C5751B0DF9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7EF2DDB-096A-4E88-BC0B-2461E715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98-41D0-BFC8-B3C5751B0DF9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C0C8139-7D0A-498F-AA1C-77D008572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98-41D0-BFC8-B3C5751B0DF9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D440D6-C4D9-40C4-AE48-2718254D9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98-41D0-BFC8-B3C5751B0DF9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99D1831-3775-4B66-8B45-6B67063A3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98-41D0-BFC8-B3C5751B0DF9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72ECE8-8E6B-4C2D-AE99-29947F88B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98-41D0-BFC8-B3C5751B0DF9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0CA409-40C8-464E-BFDA-6D176F23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98-41D0-BFC8-B3C5751B0DF9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4A0EC54-1BD5-4324-AFF8-72EA51A29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98-41D0-BFC8-B3C5751B0DF9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9A3CC1A-C5E5-4DA7-8D08-DA920D2ED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98-41D0-BFC8-B3C5751B0DF9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C63AB8-E40B-4919-ACF5-7411BF86E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98-41D0-BFC8-B3C5751B0DF9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AA59D2-4579-40DE-A840-2D0027C2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98-41D0-BFC8-B3C5751B0DF9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27AE29C-5C2A-4205-A16E-C23B38AEC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98-41D0-BFC8-B3C5751B0DF9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BCBE882-7584-4861-9F25-FAC43F791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98-41D0-BFC8-B3C5751B0DF9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B66D6AA-76A6-4584-9C75-64823D534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98-41D0-BFC8-B3C5751B0DF9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69B27C7-A8EC-48D0-BFE2-C22A874D8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98-41D0-BFC8-B3C5751B0DF9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CA8706-2240-46AB-B443-B66A0C160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98-41D0-BFC8-B3C5751B0DF9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ED2396D-09B7-47A8-B58C-F99D7AB7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98-41D0-BFC8-B3C5751B0DF9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FCF25E9-7159-4AB2-9CE5-045188A27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98-41D0-BFC8-B3C5751B0DF9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ED7835-688B-4168-BCBF-589B78AB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98-41D0-BFC8-B3C5751B0DF9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01D091E-0982-4B75-81B2-003A77D9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98-41D0-BFC8-B3C5751B0DF9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4C375D6-2D72-484E-A502-6FF839976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98-41D0-BFC8-B3C5751B0DF9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B885C9F-DB46-4AFF-9AA6-2BC4A3DD7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98-41D0-BFC8-B3C5751B0DF9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5DA7DE9-7B36-47D2-AB6D-C0E028FE5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98-41D0-BFC8-B3C5751B0DF9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01D9225-A848-4B50-A5BD-C29D4AF90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98-41D0-BFC8-B3C5751B0DF9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BD939C5-4B2F-4B85-BF45-1EC6ECF60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98-41D0-BFC8-B3C5751B0DF9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6E6961E-0930-4653-A3C8-8BA7F6539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98-41D0-BFC8-B3C5751B0DF9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0140D41-77ED-438D-888D-83207378B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98-41D0-BFC8-B3C5751B0DF9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56F839D-313E-4EF7-A1E7-16C5B8C50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98-41D0-BFC8-B3C5751B0DF9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1BC66B8-DA3C-411C-9FC4-9B31964A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98-41D0-BFC8-B3C5751B0DF9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6BEAEA-EB44-40A7-8121-B04DB097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98-41D0-BFC8-B3C5751B0DF9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4EA5132-D30B-4589-909A-9BD49C7AC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98-41D0-BFC8-B3C5751B0DF9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E6E9FA-FC7C-45B1-B7AF-98FCF99F2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98-41D0-BFC8-B3C5751B0DF9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C779446-6DE1-4365-B322-DD8B086F4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98-41D0-BFC8-B3C5751B0DF9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980188-07A5-4DC5-AC1B-D288077A8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98-41D0-BFC8-B3C5751B0DF9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F49A289-5228-4184-8D6D-2830FE9A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98-41D0-BFC8-B3C5751B0DF9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2D2DB7B-0ECC-4F9A-8AB1-E8CD7EFB3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98-41D0-BFC8-B3C5751B0DF9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24301D1-B4D3-436F-9202-DA317147B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98-41D0-BFC8-B3C5751B0DF9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484FA74-087C-4B8B-B37E-906EBF19A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98-41D0-BFC8-B3C5751B0DF9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49C8903-2507-4BA0-83A8-B19196195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98-41D0-BFC8-B3C5751B0DF9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7404CD5-AC96-4559-96CA-648E08A0F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98-41D0-BFC8-B3C5751B0DF9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ED611EE-6556-4536-B1B5-7F17E867E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98-41D0-BFC8-B3C5751B0DF9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63D0F00-0B5F-483A-A324-AABBEDBEE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98-41D0-BFC8-B3C5751B0DF9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AA60D99-DFED-400F-BBA3-0E34028D0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98-41D0-BFC8-B3C5751B0DF9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181BFA7-C16D-4010-8349-55B451C2D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98-41D0-BFC8-B3C5751B0DF9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2F92BB0-8838-41B5-ABA7-54715DCB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98-41D0-BFC8-B3C5751B0DF9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FD51355-B67B-4D86-8D5C-9A90846B8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98-41D0-BFC8-B3C5751B0DF9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A5CE541-089F-49F4-988A-B2AA86CBE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98-41D0-BFC8-B3C5751B0DF9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3CAA4C4-F52B-4A53-9112-E15CB7A7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98-41D0-BFC8-B3C5751B0DF9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860A52A-BEA4-4FA4-8A52-979243E76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98-41D0-BFC8-B3C5751B0DF9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33592CD-2CC6-481C-82C6-20155C91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98-41D0-BFC8-B3C5751B0DF9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AEFCD9A-65BC-48A8-8859-CF8D9A0B8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98-41D0-BFC8-B3C5751B0DF9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503F26-0607-4094-8354-685D845C6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98-41D0-BFC8-B3C5751B0DF9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7D2E915-AFCC-4442-9364-5CC25AB54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98-41D0-BFC8-B3C5751B0DF9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65C464-0BF5-49ED-AF87-CD58ACEED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98-41D0-BFC8-B3C5751B0DF9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B33A5D-C186-4E8C-81F5-91B833A07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98-41D0-BFC8-B3C5751B0DF9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1716DF8-C41B-4A31-A376-3572886F1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98-41D0-BFC8-B3C5751B0DF9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8BFFCB1-7CAF-45E7-BF2E-B9D64003B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98-41D0-BFC8-B3C5751B0DF9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8FF014C-1AFB-4149-BCDA-35C0CA281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98-41D0-BFC8-B3C5751B0DF9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3583933-5F78-4D04-8B4D-5CABC9341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98-41D0-BFC8-B3C5751B0DF9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40496A-A99F-4C32-A106-116831B0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98-41D0-BFC8-B3C5751B0DF9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4D8463-083F-4572-8E34-50E710E4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98-41D0-BFC8-B3C5751B0DF9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83209A6-F8B6-464D-8466-9A834B896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98-41D0-BFC8-B3C5751B0DF9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5495588-2DA3-4A6E-A715-E319DAC65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98-41D0-BFC8-B3C5751B0DF9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BD33A3A-6162-4D45-916A-063EDB4B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98-41D0-BFC8-B3C5751B0DF9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F96292A-4E3B-4065-86A9-62D44B84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98-41D0-BFC8-B3C5751B0DF9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669BA75-5AA2-41A4-8981-380E9D848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98-41D0-BFC8-B3C5751B0DF9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702E669-7F24-4C16-B9FF-EB8A35B95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98-41D0-BFC8-B3C5751B0DF9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A8E83EF-0D2A-44E3-AC0B-13AA437D4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98-41D0-BFC8-B3C5751B0DF9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96A3EB0-ABE8-4B9C-8685-4E54933F2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98-41D0-BFC8-B3C5751B0DF9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5B0292D-E37A-4C4C-98C7-F00A87A73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98-41D0-BFC8-B3C5751B0DF9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98-41D0-BFC8-B3C5751B0DF9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98-41D0-BFC8-B3C5751B0DF9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98-41D0-BFC8-B3C5751B0DF9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98-41D0-BFC8-B3C5751B0DF9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98-41D0-BFC8-B3C5751B0DF9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98-41D0-BFC8-B3C5751B0DF9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98-41D0-BFC8-B3C5751B0DF9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98-41D0-BFC8-B3C5751B0DF9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98-41D0-BFC8-B3C5751B0DF9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98-41D0-BFC8-B3C5751B0DF9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98-41D0-BFC8-B3C5751B0DF9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98-41D0-BFC8-B3C5751B0DF9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98-41D0-BFC8-B3C5751B0DF9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98-41D0-BFC8-B3C5751B0DF9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98-41D0-BFC8-B3C5751B0DF9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98-41D0-BFC8-B3C5751B0DF9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98-41D0-BFC8-B3C5751B0DF9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98-41D0-BFC8-B3C5751B0DF9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98-41D0-BFC8-B3C5751B0DF9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98-41D0-BFC8-B3C5751B0DF9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98-41D0-BFC8-B3C5751B0DF9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98-41D0-BFC8-B3C5751B0DF9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98-41D0-BFC8-B3C5751B0DF9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98-41D0-BFC8-B3C5751B0DF9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98-41D0-BFC8-B3C5751B0DF9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98-41D0-BFC8-B3C5751B0DF9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98-41D0-BFC8-B3C5751B0DF9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98-41D0-BFC8-B3C5751B0DF9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98-41D0-BFC8-B3C5751B0DF9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98-41D0-BFC8-B3C5751B0DF9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98-41D0-BFC8-B3C5751B0DF9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98-41D0-BFC8-B3C5751B0DF9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98-41D0-BFC8-B3C5751B0DF9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98-41D0-BFC8-B3C5751B0DF9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98-41D0-BFC8-B3C5751B0DF9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98-41D0-BFC8-B3C5751B0DF9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98-41D0-BFC8-B3C5751B0DF9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98-41D0-BFC8-B3C5751B0DF9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98-41D0-BFC8-B3C5751B0DF9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98-41D0-BFC8-B3C5751B0DF9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98-41D0-BFC8-B3C5751B0DF9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98-41D0-BFC8-B3C5751B0DF9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98-41D0-BFC8-B3C5751B0DF9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98-41D0-BFC8-B3C5751B0DF9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98-41D0-BFC8-B3C5751B0DF9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98-41D0-BFC8-B3C5751B0DF9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98-41D0-BFC8-B3C5751B0DF9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98-41D0-BFC8-B3C5751B0DF9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98-41D0-BFC8-B3C5751B0DF9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98-41D0-BFC8-B3C5751B0DF9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98-41D0-BFC8-B3C5751B0DF9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98-41D0-BFC8-B3C5751B0DF9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98-41D0-BFC8-B3C5751B0DF9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98-41D0-BFC8-B3C5751B0DF9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98-41D0-BFC8-B3C5751B0DF9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98-41D0-BFC8-B3C5751B0DF9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98-41D0-BFC8-B3C5751B0DF9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98-41D0-BFC8-B3C5751B0DF9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98-41D0-BFC8-B3C5751B0DF9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98-41D0-BFC8-B3C5751B0DF9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98-41D0-BFC8-B3C5751B0DF9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98-41D0-BFC8-B3C5751B0DF9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98-41D0-BFC8-B3C5751B0DF9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98-41D0-BFC8-B3C5751B0DF9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98-41D0-BFC8-B3C5751B0DF9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98-41D0-BFC8-B3C5751B0DF9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98-41D0-BFC8-B3C5751B0DF9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98-41D0-BFC8-B3C5751B0DF9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98-41D0-BFC8-B3C5751B0DF9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98-41D0-BFC8-B3C5751B0DF9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98-41D0-BFC8-B3C5751B0DF9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98-41D0-BFC8-B3C5751B0DF9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598-41D0-BFC8-B3C5751B0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97.74078369140625</c:v>
                </c:pt>
                <c:pt idx="2">
                  <c:v>93.876579284667969</c:v>
                </c:pt>
                <c:pt idx="3">
                  <c:v>89.094215393066406</c:v>
                </c:pt>
                <c:pt idx="4">
                  <c:v>83.894599914550781</c:v>
                </c:pt>
                <c:pt idx="5">
                  <c:v>79.012123107910156</c:v>
                </c:pt>
                <c:pt idx="6">
                  <c:v>75.857284545898438</c:v>
                </c:pt>
                <c:pt idx="7">
                  <c:v>76.004318237304688</c:v>
                </c:pt>
                <c:pt idx="8">
                  <c:v>78.989662170410156</c:v>
                </c:pt>
                <c:pt idx="9">
                  <c:v>83.452056884765625</c:v>
                </c:pt>
                <c:pt idx="10">
                  <c:v>87.623077392578125</c:v>
                </c:pt>
                <c:pt idx="11">
                  <c:v>90.466583251953125</c:v>
                </c:pt>
                <c:pt idx="12">
                  <c:v>91.680473327636719</c:v>
                </c:pt>
                <c:pt idx="13">
                  <c:v>91.438209533691406</c:v>
                </c:pt>
                <c:pt idx="14">
                  <c:v>90.434837341308594</c:v>
                </c:pt>
                <c:pt idx="15">
                  <c:v>89.729354858398438</c:v>
                </c:pt>
                <c:pt idx="16">
                  <c:v>89.749832153320313</c:v>
                </c:pt>
                <c:pt idx="17">
                  <c:v>90.060066223144531</c:v>
                </c:pt>
                <c:pt idx="18">
                  <c:v>90.419631958007813</c:v>
                </c:pt>
                <c:pt idx="19">
                  <c:v>91.168487548828125</c:v>
                </c:pt>
                <c:pt idx="20">
                  <c:v>92.394912719726563</c:v>
                </c:pt>
                <c:pt idx="21">
                  <c:v>93.980964660644531</c:v>
                </c:pt>
                <c:pt idx="22">
                  <c:v>95.374832153320313</c:v>
                </c:pt>
                <c:pt idx="23">
                  <c:v>95.997901916503906</c:v>
                </c:pt>
                <c:pt idx="24">
                  <c:v>95.514686584472656</c:v>
                </c:pt>
                <c:pt idx="25">
                  <c:v>93.949424743652344</c:v>
                </c:pt>
                <c:pt idx="26">
                  <c:v>91.403976440429688</c:v>
                </c:pt>
                <c:pt idx="27">
                  <c:v>88.184890747070313</c:v>
                </c:pt>
                <c:pt idx="28">
                  <c:v>84.203437805175781</c:v>
                </c:pt>
                <c:pt idx="29">
                  <c:v>79.504226684570313</c:v>
                </c:pt>
                <c:pt idx="30">
                  <c:v>73.551506042480469</c:v>
                </c:pt>
                <c:pt idx="31">
                  <c:v>66.3192138671875</c:v>
                </c:pt>
                <c:pt idx="32">
                  <c:v>57.834941864013672</c:v>
                </c:pt>
                <c:pt idx="33">
                  <c:v>49.552772521972656</c:v>
                </c:pt>
                <c:pt idx="34">
                  <c:v>42.743236541748047</c:v>
                </c:pt>
                <c:pt idx="35">
                  <c:v>37.490631103515625</c:v>
                </c:pt>
                <c:pt idx="36">
                  <c:v>33.60546875</c:v>
                </c:pt>
                <c:pt idx="37">
                  <c:v>30.468725204467773</c:v>
                </c:pt>
                <c:pt idx="38">
                  <c:v>27.973804473876953</c:v>
                </c:pt>
                <c:pt idx="39">
                  <c:v>26.105827331542969</c:v>
                </c:pt>
                <c:pt idx="40">
                  <c:v>24.940435409545898</c:v>
                </c:pt>
                <c:pt idx="41">
                  <c:v>24.204051971435547</c:v>
                </c:pt>
                <c:pt idx="42">
                  <c:v>23.719461441040039</c:v>
                </c:pt>
                <c:pt idx="43">
                  <c:v>23.322784423828125</c:v>
                </c:pt>
                <c:pt idx="44">
                  <c:v>22.92315673828125</c:v>
                </c:pt>
                <c:pt idx="45">
                  <c:v>22.634374618530273</c:v>
                </c:pt>
                <c:pt idx="46">
                  <c:v>22.319309234619141</c:v>
                </c:pt>
                <c:pt idx="47">
                  <c:v>21.801637649536133</c:v>
                </c:pt>
                <c:pt idx="48">
                  <c:v>21.326145172119141</c:v>
                </c:pt>
                <c:pt idx="49">
                  <c:v>21.205759048461914</c:v>
                </c:pt>
                <c:pt idx="50">
                  <c:v>21.630643844604492</c:v>
                </c:pt>
                <c:pt idx="51">
                  <c:v>22.729473114013672</c:v>
                </c:pt>
                <c:pt idx="52">
                  <c:v>24.551664352416992</c:v>
                </c:pt>
                <c:pt idx="53">
                  <c:v>27.046154022216797</c:v>
                </c:pt>
                <c:pt idx="54">
                  <c:v>30.13189697265625</c:v>
                </c:pt>
                <c:pt idx="55">
                  <c:v>33.700729370117188</c:v>
                </c:pt>
                <c:pt idx="56">
                  <c:v>37.790340423583984</c:v>
                </c:pt>
                <c:pt idx="57">
                  <c:v>42.310085296630859</c:v>
                </c:pt>
                <c:pt idx="58">
                  <c:v>47.404125213623047</c:v>
                </c:pt>
                <c:pt idx="59">
                  <c:v>52.593242645263672</c:v>
                </c:pt>
                <c:pt idx="60">
                  <c:v>57.892711639404297</c:v>
                </c:pt>
                <c:pt idx="61">
                  <c:v>63.432094573974609</c:v>
                </c:pt>
                <c:pt idx="62">
                  <c:v>68.640609741210938</c:v>
                </c:pt>
                <c:pt idx="63">
                  <c:v>73.832893371582031</c:v>
                </c:pt>
                <c:pt idx="64">
                  <c:v>78.653953552246094</c:v>
                </c:pt>
                <c:pt idx="65">
                  <c:v>83.160758972167969</c:v>
                </c:pt>
                <c:pt idx="66">
                  <c:v>87.029243469238281</c:v>
                </c:pt>
                <c:pt idx="67">
                  <c:v>90.244903564453125</c:v>
                </c:pt>
                <c:pt idx="68">
                  <c:v>92.649620056152344</c:v>
                </c:pt>
                <c:pt idx="69">
                  <c:v>94.113418579101563</c:v>
                </c:pt>
                <c:pt idx="70">
                  <c:v>94.706260681152344</c:v>
                </c:pt>
                <c:pt idx="71">
                  <c:v>94.729957580566406</c:v>
                </c:pt>
                <c:pt idx="72">
                  <c:v>94.157119750976563</c:v>
                </c:pt>
                <c:pt idx="73">
                  <c:v>92.981269836425781</c:v>
                </c:pt>
                <c:pt idx="74">
                  <c:v>91.219947814941406</c:v>
                </c:pt>
                <c:pt idx="75">
                  <c:v>88.761695861816406</c:v>
                </c:pt>
                <c:pt idx="76">
                  <c:v>85.668716430664063</c:v>
                </c:pt>
                <c:pt idx="77">
                  <c:v>82.227256774902344</c:v>
                </c:pt>
                <c:pt idx="78">
                  <c:v>78.407081604003906</c:v>
                </c:pt>
                <c:pt idx="79">
                  <c:v>74.404777526855469</c:v>
                </c:pt>
                <c:pt idx="80">
                  <c:v>70.409660339355469</c:v>
                </c:pt>
                <c:pt idx="81">
                  <c:v>66.3759765625</c:v>
                </c:pt>
                <c:pt idx="82">
                  <c:v>62.499458312988281</c:v>
                </c:pt>
                <c:pt idx="83">
                  <c:v>58.772655487060547</c:v>
                </c:pt>
                <c:pt idx="84">
                  <c:v>55.314689636230469</c:v>
                </c:pt>
                <c:pt idx="85">
                  <c:v>52.098155975341797</c:v>
                </c:pt>
                <c:pt idx="86">
                  <c:v>48.946815490722656</c:v>
                </c:pt>
                <c:pt idx="87">
                  <c:v>46.059906005859375</c:v>
                </c:pt>
                <c:pt idx="88">
                  <c:v>43.626239776611328</c:v>
                </c:pt>
                <c:pt idx="89">
                  <c:v>41.577442169189453</c:v>
                </c:pt>
                <c:pt idx="90">
                  <c:v>39.646720886230469</c:v>
                </c:pt>
                <c:pt idx="91">
                  <c:v>37.490806579589844</c:v>
                </c:pt>
                <c:pt idx="92">
                  <c:v>35.603061676025391</c:v>
                </c:pt>
                <c:pt idx="93">
                  <c:v>33.999595642089844</c:v>
                </c:pt>
                <c:pt idx="94">
                  <c:v>32.415012359619141</c:v>
                </c:pt>
                <c:pt idx="95">
                  <c:v>30.894649505615234</c:v>
                </c:pt>
                <c:pt idx="96">
                  <c:v>29.475017547607422</c:v>
                </c:pt>
                <c:pt idx="97">
                  <c:v>28.272329330444336</c:v>
                </c:pt>
                <c:pt idx="98">
                  <c:v>27.07603645324707</c:v>
                </c:pt>
                <c:pt idx="99">
                  <c:v>26.051549911499023</c:v>
                </c:pt>
                <c:pt idx="100">
                  <c:v>25.033191680908203</c:v>
                </c:pt>
                <c:pt idx="101">
                  <c:v>24.050615310668945</c:v>
                </c:pt>
                <c:pt idx="102">
                  <c:v>23.255779266357422</c:v>
                </c:pt>
                <c:pt idx="103">
                  <c:v>22.451343536376953</c:v>
                </c:pt>
                <c:pt idx="104">
                  <c:v>21.813358306884766</c:v>
                </c:pt>
                <c:pt idx="105">
                  <c:v>21.127487182617188</c:v>
                </c:pt>
                <c:pt idx="106">
                  <c:v>20.403326034545898</c:v>
                </c:pt>
                <c:pt idx="107">
                  <c:v>19.721559524536133</c:v>
                </c:pt>
                <c:pt idx="108">
                  <c:v>19.054851531982422</c:v>
                </c:pt>
                <c:pt idx="109">
                  <c:v>18.432130813598633</c:v>
                </c:pt>
                <c:pt idx="110">
                  <c:v>17.750640869140625</c:v>
                </c:pt>
                <c:pt idx="111">
                  <c:v>16.996543884277344</c:v>
                </c:pt>
                <c:pt idx="112">
                  <c:v>16.291267395019531</c:v>
                </c:pt>
                <c:pt idx="113">
                  <c:v>15.521462440490723</c:v>
                </c:pt>
                <c:pt idx="114">
                  <c:v>14.768394470214844</c:v>
                </c:pt>
                <c:pt idx="115">
                  <c:v>14.014092445373535</c:v>
                </c:pt>
                <c:pt idx="116">
                  <c:v>13.252203941345215</c:v>
                </c:pt>
                <c:pt idx="117">
                  <c:v>12.495824813842773</c:v>
                </c:pt>
                <c:pt idx="118">
                  <c:v>11.726113319396973</c:v>
                </c:pt>
                <c:pt idx="119">
                  <c:v>11.023324012756348</c:v>
                </c:pt>
                <c:pt idx="120">
                  <c:v>10.326332092285156</c:v>
                </c:pt>
                <c:pt idx="121">
                  <c:v>9.5019521713256836</c:v>
                </c:pt>
                <c:pt idx="122">
                  <c:v>8.7449674606323242</c:v>
                </c:pt>
                <c:pt idx="123">
                  <c:v>8.1106719970703125</c:v>
                </c:pt>
                <c:pt idx="124">
                  <c:v>7.455960750579834</c:v>
                </c:pt>
                <c:pt idx="125">
                  <c:v>6.8881754875183105</c:v>
                </c:pt>
                <c:pt idx="126">
                  <c:v>6.3894810676574707</c:v>
                </c:pt>
                <c:pt idx="127">
                  <c:v>5.8613147735595703</c:v>
                </c:pt>
                <c:pt idx="128">
                  <c:v>5.3676676750183105</c:v>
                </c:pt>
                <c:pt idx="129">
                  <c:v>4.8081784248352051</c:v>
                </c:pt>
                <c:pt idx="130">
                  <c:v>4.442535400390625</c:v>
                </c:pt>
                <c:pt idx="131">
                  <c:v>4.1624312400817871</c:v>
                </c:pt>
                <c:pt idx="132">
                  <c:v>3.6925613880157471</c:v>
                </c:pt>
                <c:pt idx="133">
                  <c:v>3.3077363967895508</c:v>
                </c:pt>
                <c:pt idx="134">
                  <c:v>3.0526223182678223</c:v>
                </c:pt>
                <c:pt idx="135">
                  <c:v>2.9620468616485596</c:v>
                </c:pt>
                <c:pt idx="136">
                  <c:v>2.3655707836151123</c:v>
                </c:pt>
                <c:pt idx="137">
                  <c:v>2</c:v>
                </c:pt>
                <c:pt idx="138">
                  <c:v>2.4229836463928223</c:v>
                </c:pt>
                <c:pt idx="139">
                  <c:v>2.5794937610626221</c:v>
                </c:pt>
                <c:pt idx="140">
                  <c:v>2.5038342475891113</c:v>
                </c:pt>
                <c:pt idx="141">
                  <c:v>2.465069055557251</c:v>
                </c:pt>
                <c:pt idx="142">
                  <c:v>2.5038652420043945</c:v>
                </c:pt>
                <c:pt idx="143">
                  <c:v>2.4620366096496582</c:v>
                </c:pt>
                <c:pt idx="144">
                  <c:v>2.3481669425964355</c:v>
                </c:pt>
                <c:pt idx="145">
                  <c:v>2.2297744750976563</c:v>
                </c:pt>
                <c:pt idx="146">
                  <c:v>2.3344125747680664</c:v>
                </c:pt>
                <c:pt idx="147">
                  <c:v>2.6273667812347412</c:v>
                </c:pt>
                <c:pt idx="148">
                  <c:v>2.6227307319641113</c:v>
                </c:pt>
                <c:pt idx="149">
                  <c:v>2.4572460651397705</c:v>
                </c:pt>
                <c:pt idx="150">
                  <c:v>2.3507986068725586</c:v>
                </c:pt>
                <c:pt idx="151">
                  <c:v>2.4286887645721436</c:v>
                </c:pt>
                <c:pt idx="152">
                  <c:v>2.536287784576416</c:v>
                </c:pt>
                <c:pt idx="153">
                  <c:v>2.535691499710083</c:v>
                </c:pt>
                <c:pt idx="154">
                  <c:v>2.5320010185241699</c:v>
                </c:pt>
                <c:pt idx="155">
                  <c:v>2.4827091693878174</c:v>
                </c:pt>
                <c:pt idx="156">
                  <c:v>2.3632268905639648</c:v>
                </c:pt>
                <c:pt idx="157">
                  <c:v>2.2966034412384033</c:v>
                </c:pt>
                <c:pt idx="158">
                  <c:v>2.2674293518066406</c:v>
                </c:pt>
                <c:pt idx="159">
                  <c:v>2.2987418174743652</c:v>
                </c:pt>
                <c:pt idx="160">
                  <c:v>2.3237113952636719</c:v>
                </c:pt>
                <c:pt idx="161">
                  <c:v>2.4534735679626465</c:v>
                </c:pt>
                <c:pt idx="162">
                  <c:v>2.6526243686676025</c:v>
                </c:pt>
                <c:pt idx="163">
                  <c:v>2.5570118427276611</c:v>
                </c:pt>
                <c:pt idx="164">
                  <c:v>2.4926190376281738</c:v>
                </c:pt>
                <c:pt idx="165">
                  <c:v>2.4157569408416748</c:v>
                </c:pt>
                <c:pt idx="166">
                  <c:v>2.275684118270874</c:v>
                </c:pt>
                <c:pt idx="167">
                  <c:v>2.2430353164672852</c:v>
                </c:pt>
                <c:pt idx="168">
                  <c:v>2.3672463893890381</c:v>
                </c:pt>
                <c:pt idx="169">
                  <c:v>2.4886817932128906</c:v>
                </c:pt>
                <c:pt idx="170">
                  <c:v>2.463064432144165</c:v>
                </c:pt>
                <c:pt idx="171">
                  <c:v>2.4703426361083984</c:v>
                </c:pt>
                <c:pt idx="172">
                  <c:v>2.3670306205749512</c:v>
                </c:pt>
                <c:pt idx="173">
                  <c:v>2.3477661609649658</c:v>
                </c:pt>
                <c:pt idx="174">
                  <c:v>2.2881124019622803</c:v>
                </c:pt>
                <c:pt idx="175">
                  <c:v>2.3278026580810547</c:v>
                </c:pt>
                <c:pt idx="176">
                  <c:v>2.4585516452789307</c:v>
                </c:pt>
                <c:pt idx="177">
                  <c:v>2.288050651550293</c:v>
                </c:pt>
                <c:pt idx="178">
                  <c:v>2.3639466762542725</c:v>
                </c:pt>
                <c:pt idx="179">
                  <c:v>2.5273032188415527</c:v>
                </c:pt>
                <c:pt idx="180">
                  <c:v>2.4208762645721436</c:v>
                </c:pt>
                <c:pt idx="181">
                  <c:v>2.5444600582122803</c:v>
                </c:pt>
                <c:pt idx="182">
                  <c:v>2.4677109718322754</c:v>
                </c:pt>
                <c:pt idx="183">
                  <c:v>2.4112029075622559</c:v>
                </c:pt>
                <c:pt idx="184">
                  <c:v>2.5356812477111816</c:v>
                </c:pt>
                <c:pt idx="185">
                  <c:v>2.3261580467224121</c:v>
                </c:pt>
                <c:pt idx="186">
                  <c:v>2.1863832473754883</c:v>
                </c:pt>
                <c:pt idx="187">
                  <c:v>2.4252760410308838</c:v>
                </c:pt>
                <c:pt idx="188">
                  <c:v>2.6026129722595215</c:v>
                </c:pt>
                <c:pt idx="189">
                  <c:v>2.7256007194519043</c:v>
                </c:pt>
                <c:pt idx="190">
                  <c:v>2.6282804012298584</c:v>
                </c:pt>
                <c:pt idx="191">
                  <c:v>2.6150002479553223</c:v>
                </c:pt>
                <c:pt idx="192">
                  <c:v>2.719761848449707</c:v>
                </c:pt>
                <c:pt idx="193">
                  <c:v>2.6854374408721924</c:v>
                </c:pt>
                <c:pt idx="194">
                  <c:v>2.6005980968475342</c:v>
                </c:pt>
                <c:pt idx="195">
                  <c:v>2.5499906539916992</c:v>
                </c:pt>
                <c:pt idx="196">
                  <c:v>2.5720305442810059</c:v>
                </c:pt>
                <c:pt idx="197">
                  <c:v>2.562675952911377</c:v>
                </c:pt>
                <c:pt idx="198">
                  <c:v>2.6244370937347412</c:v>
                </c:pt>
                <c:pt idx="199">
                  <c:v>2.5617918968200684</c:v>
                </c:pt>
                <c:pt idx="200">
                  <c:v>2.6188344955444336</c:v>
                </c:pt>
                <c:pt idx="201">
                  <c:v>2.6430127620697021</c:v>
                </c:pt>
                <c:pt idx="202">
                  <c:v>2.5688233375549316</c:v>
                </c:pt>
                <c:pt idx="203">
                  <c:v>2.554215669631958</c:v>
                </c:pt>
                <c:pt idx="204">
                  <c:v>2.5958077907562256</c:v>
                </c:pt>
                <c:pt idx="205">
                  <c:v>2.5660169124603271</c:v>
                </c:pt>
                <c:pt idx="206">
                  <c:v>2.5909147262573242</c:v>
                </c:pt>
                <c:pt idx="207">
                  <c:v>2.6782417297363281</c:v>
                </c:pt>
                <c:pt idx="208">
                  <c:v>2.6139414310455322</c:v>
                </c:pt>
                <c:pt idx="209">
                  <c:v>2.6640863418579102</c:v>
                </c:pt>
                <c:pt idx="210">
                  <c:v>2.6120498180389404</c:v>
                </c:pt>
                <c:pt idx="211">
                  <c:v>2.6438248157501221</c:v>
                </c:pt>
                <c:pt idx="212">
                  <c:v>2.551964282989502</c:v>
                </c:pt>
                <c:pt idx="213">
                  <c:v>2.4280104637145996</c:v>
                </c:pt>
                <c:pt idx="214">
                  <c:v>2.6216204166412354</c:v>
                </c:pt>
                <c:pt idx="215">
                  <c:v>2.544748067855835</c:v>
                </c:pt>
                <c:pt idx="216">
                  <c:v>2.5382306575775146</c:v>
                </c:pt>
                <c:pt idx="217">
                  <c:v>2.6872158050537109</c:v>
                </c:pt>
                <c:pt idx="218">
                  <c:v>2.5964863300323486</c:v>
                </c:pt>
                <c:pt idx="219">
                  <c:v>2.4940171241760254</c:v>
                </c:pt>
                <c:pt idx="220">
                  <c:v>2.5635702610015869</c:v>
                </c:pt>
                <c:pt idx="221">
                  <c:v>2.8298072814941406</c:v>
                </c:pt>
                <c:pt idx="222">
                  <c:v>2.7682826519012451</c:v>
                </c:pt>
                <c:pt idx="223">
                  <c:v>2.7018337249755859</c:v>
                </c:pt>
                <c:pt idx="224">
                  <c:v>2.4272394180297852</c:v>
                </c:pt>
                <c:pt idx="225">
                  <c:v>2.535228967666626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2">
                    <c:v>214</c:v>
                  </c:pt>
                  <c:pt idx="23">
                    <c:v>236</c:v>
                  </c:pt>
                  <c:pt idx="71">
                    <c:v>332</c:v>
                  </c:pt>
                  <c:pt idx="108">
                    <c:v>408s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4F4B1DC-2F0C-49A3-B7CE-364D8E3B8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D84-464A-9BEA-6E9DE4C391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8357D5-A920-4B78-850A-FC3726725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D84-464A-9BEA-6E9DE4C391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EE45ED-5CF6-427D-8512-B4BBFB377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D84-464A-9BEA-6E9DE4C391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6D8B75-A12C-4272-8E84-AB1152F7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D84-464A-9BEA-6E9DE4C3919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CAF6D-EAF2-4AA2-9D3A-83A3D2C0D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D84-464A-9BEA-6E9DE4C3919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09C950A-B2FE-41A0-97E5-A52FBFC63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D84-464A-9BEA-6E9DE4C3919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D7BDC9E-7A99-417E-9FD3-AD0C47071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D84-464A-9BEA-6E9DE4C3919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AA6603C-3843-4429-BB56-F0D7A80CF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D84-464A-9BEA-6E9DE4C3919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F6AA4C-FA63-484A-87BF-625A42D78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D84-464A-9BEA-6E9DE4C3919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0E365CD-9BC3-46A4-B75E-E5714AFD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D84-464A-9BEA-6E9DE4C3919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280B6F-4763-4287-B763-072A6E08D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D84-464A-9BEA-6E9DE4C3919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0E6BF40-DC54-468A-B08A-C66CEC0ED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D84-464A-9BEA-6E9DE4C3919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DD8D36C-A112-457E-832C-8AE6D6BEF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D84-464A-9BEA-6E9DE4C3919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BEEDC4D-E560-4177-8D7D-6DB288C40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D84-464A-9BEA-6E9DE4C3919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56F05B-CF89-4B71-87AE-974ED1AB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D84-464A-9BEA-6E9DE4C3919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9B94BCA-34F6-401C-9D2C-9F5DA3F90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84-464A-9BEA-6E9DE4C3919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0E10AE-B5CF-45EF-B6CC-91EED15EF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84-464A-9BEA-6E9DE4C3919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7471B2F-8289-449A-987A-27CA5D7B1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84-464A-9BEA-6E9DE4C3919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46FA699-8B2F-47ED-8075-F5EC948B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84-464A-9BEA-6E9DE4C3919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5176D2-06CF-4D1F-9726-751E59A1F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D84-464A-9BEA-6E9DE4C3919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25E5824-E674-4BCD-BF28-74A3C0AE9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84-464A-9BEA-6E9DE4C3919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9357A57-B002-4514-A25F-21D06CC77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84-464A-9BEA-6E9DE4C3919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7AD5A1-5DEB-4117-A461-638A904F0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D84-464A-9BEA-6E9DE4C3919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A24A98-20BF-4D1C-9D54-D76369F6E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84-464A-9BEA-6E9DE4C3919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898CB8F-CE4D-4501-B2B0-869CCA853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84-464A-9BEA-6E9DE4C3919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AF28B18-9051-432D-AC3C-4E90A110A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84-464A-9BEA-6E9DE4C3919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E572017-79DB-4594-9AE9-B214C5562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84-464A-9BEA-6E9DE4C3919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C95632-ADC7-4529-9C3E-7E76E7307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84-464A-9BEA-6E9DE4C3919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4C1019E-E601-4684-A402-2BE4CE41C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84-464A-9BEA-6E9DE4C3919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77421E3-C09F-4558-8413-BA9076506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84-464A-9BEA-6E9DE4C3919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76BDADD-09AD-41F3-9337-798C77941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84-464A-9BEA-6E9DE4C3919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C5A0AC9-6EB7-453B-A9FC-EC99A3F83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84-464A-9BEA-6E9DE4C3919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49004BE-DCEB-4ABD-9F44-46131C506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84-464A-9BEA-6E9DE4C3919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6ACD64-A76D-4607-8CAA-00A6CBA86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D84-464A-9BEA-6E9DE4C3919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0966F30-1D71-4AA1-8BD0-D5DCA2094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84-464A-9BEA-6E9DE4C3919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3A6A840-D6D8-4639-9EDB-3D20DB628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84-464A-9BEA-6E9DE4C3919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E1AB85-86EF-4233-AB9B-D34211AC2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84-464A-9BEA-6E9DE4C3919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4249A4-0AF7-4F8D-97EC-0A9A9DEC4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84-464A-9BEA-6E9DE4C3919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1714DEF-5FF7-4F84-9E40-487D90CD3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84-464A-9BEA-6E9DE4C3919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EA97E5-0E51-42EB-9E02-E28C8E5A3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84-464A-9BEA-6E9DE4C3919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9C88AEC-3CF2-44CF-8A0D-DD466CB85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84-464A-9BEA-6E9DE4C3919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8CCF29D-7BC1-443E-B131-2172E0042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84-464A-9BEA-6E9DE4C3919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E50995C-F458-42B5-9327-E1CA346DD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84-464A-9BEA-6E9DE4C3919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2D0C138-95E0-4924-8330-B26A8AACF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84-464A-9BEA-6E9DE4C3919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0B8D9B-69A6-4A23-B4B4-5CB17090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D84-464A-9BEA-6E9DE4C3919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6363276-5CBF-4ACD-952E-D66874CA9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84-464A-9BEA-6E9DE4C3919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C6571A4-CA91-4914-B7F9-FB37EA67F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84-464A-9BEA-6E9DE4C3919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DF31CD-2C23-4447-A2B3-51E789ED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84-464A-9BEA-6E9DE4C3919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184C374-E77E-4380-9678-83BEEEF93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84-464A-9BEA-6E9DE4C3919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94D5082-8F98-46A2-8560-EFF9C3780D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84-464A-9BEA-6E9DE4C3919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EECEAB5-2F64-42A2-9233-AA96FB462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84-464A-9BEA-6E9DE4C3919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A212FCE-9927-4169-A378-1E5B824DC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84-464A-9BEA-6E9DE4C3919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F90C31-D23E-418C-8AB7-E2A5F6817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84-464A-9BEA-6E9DE4C3919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E7EBF2D-094E-43F3-8B6E-97E9721F6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84-464A-9BEA-6E9DE4C3919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5C9B4A1-0EBB-4040-AE71-71F2E55DE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84-464A-9BEA-6E9DE4C3919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9FD3661-2C37-4B2C-9069-5D2DCBB51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D84-464A-9BEA-6E9DE4C3919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947B257-528D-4B54-9EE9-C8E268A04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84-464A-9BEA-6E9DE4C3919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8EA9A5-F81E-40B3-9561-F5A9F074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84-464A-9BEA-6E9DE4C3919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0F93894-3C36-4B13-832B-DDFAE0B45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84-464A-9BEA-6E9DE4C3919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23442D-5582-47A2-98AF-17C61B350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84-464A-9BEA-6E9DE4C3919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27D44DA-08FA-4BA2-8A09-EDEB45F7C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84-464A-9BEA-6E9DE4C3919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9A7DD32-DCB2-4342-B114-3D816E0AA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84-464A-9BEA-6E9DE4C3919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E55B7CB-2B2F-4590-B531-BF8E49010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84-464A-9BEA-6E9DE4C3919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FC949E7-0180-4421-9F5D-5A3A3E24B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84-464A-9BEA-6E9DE4C3919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9E3246D-E702-4143-AB56-5AF8DF98B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84-464A-9BEA-6E9DE4C3919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912BF2-2AE1-407C-970D-B7C0A2513B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84-464A-9BEA-6E9DE4C3919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6211BDD-D282-4DE8-950D-D7122CFDC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D84-464A-9BEA-6E9DE4C3919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B2545C8-03DC-407B-9F36-8007B85B0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84-464A-9BEA-6E9DE4C3919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6486524-5C3E-4E7B-A50B-06AFFD727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84-464A-9BEA-6E9DE4C3919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FFA8527-9F7B-48FC-A5E9-AADF8C6B2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84-464A-9BEA-6E9DE4C3919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981AD5-71BE-4D6F-9B0F-003B3CBB4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84-464A-9BEA-6E9DE4C3919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4C9B420-14D9-4616-8375-6D63ACEF7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84-464A-9BEA-6E9DE4C3919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D97F1E-62C0-445E-835C-E5B4D8A96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84-464A-9BEA-6E9DE4C3919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23D3CC8-6A67-4587-BCFB-E2961DCDC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84-464A-9BEA-6E9DE4C3919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08B0B09-4CE9-43A3-89D9-EAB20CF90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84-464A-9BEA-6E9DE4C3919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69CCA30-4036-40C4-881D-F2B7EA54D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84-464A-9BEA-6E9DE4C3919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1EC75E8-B6D1-495E-85A9-E20BFEB88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84-464A-9BEA-6E9DE4C3919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AE6A60C-8A61-4D43-8A2F-1BF1F1701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D84-464A-9BEA-6E9DE4C3919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7E23B91-7A80-4A00-A9E0-BA48C5035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84-464A-9BEA-6E9DE4C3919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09F18D1-70B8-4D97-B369-A4292245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84-464A-9BEA-6E9DE4C3919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5F7E19D-BFA7-48A9-9A05-1AF9EF51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84-464A-9BEA-6E9DE4C3919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5E706F3-7C69-44A6-BB1E-15B2C6D4D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84-464A-9BEA-6E9DE4C3919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AF0C1F5-52ED-457C-ABE5-CE8851596F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84-464A-9BEA-6E9DE4C3919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C2A7F1B-A840-41A5-952B-DF5E71C28F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84-464A-9BEA-6E9DE4C3919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F3B8602-D6F1-4868-9021-547C718B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84-464A-9BEA-6E9DE4C3919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AE5A8CA-C27B-48BD-8344-284C6E417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84-464A-9BEA-6E9DE4C3919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145E15F-555B-4C6C-BFB1-BD80E49F0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84-464A-9BEA-6E9DE4C3919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0CF6FB-40BB-42EF-AB31-09FD4584C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84-464A-9BEA-6E9DE4C3919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C1E926-33E5-49AB-904C-634A47394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D84-464A-9BEA-6E9DE4C3919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D642588-73F3-4F58-8143-6631EE149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84-464A-9BEA-6E9DE4C3919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BBC334-E6F2-41FE-A834-F7F026055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84-464A-9BEA-6E9DE4C3919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E52BC8-FD68-401F-8D35-AFC6473BF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84-464A-9BEA-6E9DE4C3919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17C2FE-6EA4-463C-BB40-8675855ED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84-464A-9BEA-6E9DE4C3919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0AAFEF4-5782-4442-8E41-E3F298B74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84-464A-9BEA-6E9DE4C3919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DE78829-39E6-444D-B414-4EF816717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84-464A-9BEA-6E9DE4C3919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7DC23FF-43C4-4C02-89CF-FE8203035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84-464A-9BEA-6E9DE4C3919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F26489C-15B8-4176-BEF3-04B102786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84-464A-9BEA-6E9DE4C3919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5E89828-EE55-4638-8C3F-5890AAF7E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84-464A-9BEA-6E9DE4C3919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39C18B-AC33-40A4-A759-9CC2A3DCE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84-464A-9BEA-6E9DE4C3919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0B4981D-9443-48ED-B56D-A3C321294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84-464A-9BEA-6E9DE4C3919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5B06036-7141-4B29-91F3-37E2580CB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84-464A-9BEA-6E9DE4C3919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3B8E702-AC95-4C69-A32E-E969B2E60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84-464A-9BEA-6E9DE4C3919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2B3D522-4298-48F4-ABA5-2A8414324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84-464A-9BEA-6E9DE4C3919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DAF294E-9374-4C7A-9440-65EB69D52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84-464A-9BEA-6E9DE4C3919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A2B785D-CED7-41FA-9087-59A642C3E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84-464A-9BEA-6E9DE4C3919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ED8254A-1360-408A-A541-72AF12EE5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84-464A-9BEA-6E9DE4C3919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1647FAD-46AF-4953-9FFD-D364C2853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84-464A-9BEA-6E9DE4C3919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1671954-02AC-46B4-9878-F9113175F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84-464A-9BEA-6E9DE4C3919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076877D-441C-4114-AA39-DCCE65D8B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84-464A-9BEA-6E9DE4C3919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FAAC93-E9D3-408B-BDCE-8B6160D89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D84-464A-9BEA-6E9DE4C3919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D7C5F93-2FD1-4057-A0DB-2AC35E007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84-464A-9BEA-6E9DE4C3919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662D98-29A7-48E9-B22C-B884E840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84-464A-9BEA-6E9DE4C3919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2A3153-4017-44C8-9EB5-17134E76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84-464A-9BEA-6E9DE4C3919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FBDF09D-A532-4261-9A36-368EA3BC0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84-464A-9BEA-6E9DE4C3919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6E406E3-6ED1-4B54-B106-B822BC7EF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84-464A-9BEA-6E9DE4C3919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6DCD7DE-956B-4EB8-B8C6-3E7B9BCB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84-464A-9BEA-6E9DE4C3919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79C5A5A-D873-41F9-B584-8AE8F1C03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84-464A-9BEA-6E9DE4C3919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BDAF840-5B66-4A52-9545-A4ADC4186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84-464A-9BEA-6E9DE4C3919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C322EA9-B446-4FA3-BE6D-6F05AA822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84-464A-9BEA-6E9DE4C3919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047B0B7-A67E-471A-AA28-CCAD53C4B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84-464A-9BEA-6E9DE4C3919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14B523F-DD13-4EE1-8425-2C49BD8DB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84-464A-9BEA-6E9DE4C3919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23A25E5-9592-41F9-9065-00B080AF0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84-464A-9BEA-6E9DE4C3919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620C7D8-5A72-428F-A4D1-860A21788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84-464A-9BEA-6E9DE4C3919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458F2CA-CDD0-45D3-A851-6378DDF2D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84-464A-9BEA-6E9DE4C3919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ACB3EA3-6EE6-4A60-89C2-F3B42A2AF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84-464A-9BEA-6E9DE4C3919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2764AA-9417-4562-AD37-65ACEAE8D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84-464A-9BEA-6E9DE4C3919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A5A02C5-38B8-4134-9FD7-7356C3A7B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84-464A-9BEA-6E9DE4C3919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911C6FC-B14D-4B30-ACBD-171BA9DC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84-464A-9BEA-6E9DE4C3919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77961B7-849A-4D69-8E14-4401D8D9C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D84-464A-9BEA-6E9DE4C3919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56DEA9-5951-4BA8-A611-E7FBCABDB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D84-464A-9BEA-6E9DE4C3919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A14E90-49A9-4792-AC67-5E5C81705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D84-464A-9BEA-6E9DE4C3919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5CDD0FA-3664-47E2-88BD-BCA7E1583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D84-464A-9BEA-6E9DE4C3919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349E06D-63B4-4AD4-A844-1B30C606F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D84-464A-9BEA-6E9DE4C3919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806C1F1-8227-4FD2-93E2-6C57BADBB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D84-464A-9BEA-6E9DE4C3919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D9B83062-14C2-435A-86D8-A980B818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D84-464A-9BEA-6E9DE4C3919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E7A16A-7E1A-41F8-B02F-6BA7DB57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D84-464A-9BEA-6E9DE4C3919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9F46727-C2D9-4668-A3A0-0C6C93E26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D84-464A-9BEA-6E9DE4C3919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D11C357-13A3-4BF1-ADA4-0D1576AB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D84-464A-9BEA-6E9DE4C3919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A846CC9-F6AF-4A32-BEEF-8B1A312CB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D84-464A-9BEA-6E9DE4C3919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388FB8-8020-412F-A1E6-968D0B0B0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D84-464A-9BEA-6E9DE4C3919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681261D-0D8E-4C65-97E6-CC641C8C9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D84-464A-9BEA-6E9DE4C3919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7C43555-4ECB-4BF5-8CB3-B6AE2C53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D84-464A-9BEA-6E9DE4C3919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7213BEA-6CD5-4DA0-A228-BA1E9A3A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D84-464A-9BEA-6E9DE4C3919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F30AB72-41D3-404F-9E81-942B88B90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D84-464A-9BEA-6E9DE4C3919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83904A8-8BE4-49A7-94DB-B85DDEB3F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D84-464A-9BEA-6E9DE4C3919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8A04E48-A997-4F33-A831-6DFAB7826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D84-464A-9BEA-6E9DE4C3919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54F92CA-3F13-4B4A-BC61-29E4065DB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D84-464A-9BEA-6E9DE4C3919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D568552-0B53-4200-9A02-EA609CA943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D84-464A-9BEA-6E9DE4C3919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E92D037-E799-43CB-954C-3424AB2CB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D84-464A-9BEA-6E9DE4C3919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F2B9DA7-F0CC-4015-B9B0-E0F6005DF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D84-464A-9BEA-6E9DE4C3919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756486F-2354-4B05-93D4-D29DC8DCB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D84-464A-9BEA-6E9DE4C3919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DCC96B9-33C3-479D-93C7-D685794F5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D84-464A-9BEA-6E9DE4C3919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12045AE-0EF2-4799-A7FB-E907A9F5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D84-464A-9BEA-6E9DE4C3919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A301A30-0AD7-4EBB-8922-B7051C5EA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D84-464A-9BEA-6E9DE4C3919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A890409-181F-4A56-9D51-854483BCD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D84-464A-9BEA-6E9DE4C3919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8DC4C1A-BFC8-4736-818E-D397902F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D84-464A-9BEA-6E9DE4C3919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7176E6A-AA68-4742-83A4-7DA1903C1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D84-464A-9BEA-6E9DE4C3919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8D29EA-F106-47A5-8F45-7BFC4FC8C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D84-464A-9BEA-6E9DE4C3919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B6BC3B2-15DB-4C6B-B1A0-16FC1BFA1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D84-464A-9BEA-6E9DE4C3919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D8A9D4-C7FF-460B-8730-02B5AFB3F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D84-464A-9BEA-6E9DE4C3919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0E6810-6940-4DE1-AB55-FB5369BD6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D84-464A-9BEA-6E9DE4C3919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542F987-BD2E-4845-8EE0-A3F0E15C28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D84-464A-9BEA-6E9DE4C3919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3EF3457-FED4-4567-ABA6-212ACA5BA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D84-464A-9BEA-6E9DE4C3919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4284721-E2B6-4BFB-978F-631E90EE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D84-464A-9BEA-6E9DE4C3919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5D7FF87-5335-453A-A273-C84183D8D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D84-464A-9BEA-6E9DE4C3919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2851507-2C3C-4970-9A7C-80AD37A00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D84-464A-9BEA-6E9DE4C3919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3736D52-A962-4332-A3D5-9DFEF6172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D84-464A-9BEA-6E9DE4C3919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1DA7333-8603-49B4-BB38-A018C8065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D84-464A-9BEA-6E9DE4C3919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4960BD6-9E7C-4DFD-9A93-0880844BA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D84-464A-9BEA-6E9DE4C3919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2B3EF26-9872-4AE8-923D-C2A848F6C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D84-464A-9BEA-6E9DE4C3919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0C00ADA-C8F4-4327-B742-169E50B28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D84-464A-9BEA-6E9DE4C3919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2A0FD1-8FBB-4EF1-ACC8-0EED82F95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D84-464A-9BEA-6E9DE4C3919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9682C9-B5B3-42BD-8CBD-B6F21346C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D84-464A-9BEA-6E9DE4C3919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E6CA46-09FE-42CD-B1C0-0816F5A2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D84-464A-9BEA-6E9DE4C3919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1C06F9-4405-46A5-9788-7CBFE961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D84-464A-9BEA-6E9DE4C3919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1B453F3-2EE0-4019-9EEE-30BD1A8F4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D84-464A-9BEA-6E9DE4C3919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E16D46-F691-4B41-9AD2-9D781955B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D84-464A-9BEA-6E9DE4C3919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FED4E8D-CCDE-4630-9E6C-B6735DFC2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D84-464A-9BEA-6E9DE4C3919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ABF0E4-501D-4C91-B899-157AA7BB6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D84-464A-9BEA-6E9DE4C3919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68F10F0-240A-4C75-9AED-84E524C0B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D84-464A-9BEA-6E9DE4C3919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E05BD43-0A8B-4D55-B05F-0D7FD736E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D84-464A-9BEA-6E9DE4C3919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354AF4E-52A0-4B1A-A870-81F9A5A21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D84-464A-9BEA-6E9DE4C3919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7BCAC0-89DA-4658-8890-4B2D8530E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D84-464A-9BEA-6E9DE4C3919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4EA238E-BFBA-4E51-BCE2-D16E06DCF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D84-464A-9BEA-6E9DE4C3919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8126CF0-52B0-4B46-B280-326A08117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D84-464A-9BEA-6E9DE4C3919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2E03504-1084-478F-82E8-1A19C4B9B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D84-464A-9BEA-6E9DE4C3919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86B2303-9857-4192-B416-57495A800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D84-464A-9BEA-6E9DE4C3919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9802763-17F8-40C0-A152-55E7C1BBC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D84-464A-9BEA-6E9DE4C3919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6AD731C-5EB3-41BB-9163-A837E4DE9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D84-464A-9BEA-6E9DE4C3919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D92CC51-AA5E-45F5-AC0B-A319D5BBD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D84-464A-9BEA-6E9DE4C3919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BC4BB83-12C4-431F-9724-D0FADCEE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D84-464A-9BEA-6E9DE4C3919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4E8D60-E229-4EA1-B72D-52C458A5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D84-464A-9BEA-6E9DE4C3919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6981BC4-E730-4A1E-8723-14A32C116F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D84-464A-9BEA-6E9DE4C3919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8639A36-DF4A-414F-AA1B-B325A53B6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D84-464A-9BEA-6E9DE4C3919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FE40FA-3C9F-4492-80E9-FF4B66E7B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D84-464A-9BEA-6E9DE4C3919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A5987BF-4AC5-47AE-9691-89A2F75F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D84-464A-9BEA-6E9DE4C3919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035164F-8722-4EA7-AD62-6BC61D8F36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D84-464A-9BEA-6E9DE4C3919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269AF3D-E7AE-4ECA-8114-EC12DB59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D84-464A-9BEA-6E9DE4C3919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9317D4E-6B9A-4831-B09C-B2E989AB4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D84-464A-9BEA-6E9DE4C3919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7D1C394-DCC4-4861-800E-C96BB0EFD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D84-464A-9BEA-6E9DE4C3919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72F6C1-0800-471E-86AE-3BC76F474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D84-464A-9BEA-6E9DE4C3919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8B5B28C-307B-4159-8C98-EC1BB5A28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D84-464A-9BEA-6E9DE4C3919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22704D4-CBAE-422D-9A1B-BCB4032DB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D84-464A-9BEA-6E9DE4C3919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6EC3834-7677-4FAB-A049-A23B7167F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D84-464A-9BEA-6E9DE4C3919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6EB3A16-A45A-47F6-9202-1A90A0A22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D84-464A-9BEA-6E9DE4C3919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565D41D-A540-49F9-8898-FA01A7F59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D84-464A-9BEA-6E9DE4C3919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2932329-3AF3-439D-A160-032184ADA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D84-464A-9BEA-6E9DE4C3919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22BCC3-6A7E-44BB-935C-EFEF40A11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D84-464A-9BEA-6E9DE4C3919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BF18805-5DCB-43A9-A9C3-F241437D4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D84-464A-9BEA-6E9DE4C3919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81C159D-E3E9-4B90-957F-D51A8120F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D84-464A-9BEA-6E9DE4C3919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81C303B-7958-4904-94BD-CD273076A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D84-464A-9BEA-6E9DE4C3919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24BC6CB-7B8C-448E-AE9F-3827AB8D2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D84-464A-9BEA-6E9DE4C3919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9AA4C19-9BBA-45E1-BDF1-D26417646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D84-464A-9BEA-6E9DE4C3919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BAA76AC-4979-4657-8A2D-BBDE1E22B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D84-464A-9BEA-6E9DE4C3919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804A06C-A355-4869-81BB-919A92A4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D84-464A-9BEA-6E9DE4C3919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09C2927-BD56-41BA-AF66-09601BC3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D84-464A-9BEA-6E9DE4C3919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93F49E4-DBD6-44BF-9189-AD1D1F32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D84-464A-9BEA-6E9DE4C3919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320377F-5386-4D0F-B070-CA87EE422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D84-464A-9BEA-6E9DE4C3919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AF33C1D-77A9-4D93-91D8-C7496C871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D84-464A-9BEA-6E9DE4C3919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59049F9-1BD7-4D0C-9FC3-C3C68AC7A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D84-464A-9BEA-6E9DE4C3919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9D097A-47E2-4EDA-AD90-FEAF1909C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D84-464A-9BEA-6E9DE4C3919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4F8407C-35F1-452F-971E-A4EDA8AB8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D84-464A-9BEA-6E9DE4C3919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68B6605-0B30-44FD-97A0-1D3411A81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D84-464A-9BEA-6E9DE4C3919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6E3042-34F6-40A5-A4EC-BA467D8BC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D84-464A-9BEA-6E9DE4C3919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0321361-29AB-471A-88F7-62D7374C3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D84-464A-9BEA-6E9DE4C3919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3AA3B53-77A5-4B12-B63D-0560AB4E6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D84-464A-9BEA-6E9DE4C3919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D84-464A-9BEA-6E9DE4C3919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D84-464A-9BEA-6E9DE4C3919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D84-464A-9BEA-6E9DE4C3919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D84-464A-9BEA-6E9DE4C3919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D84-464A-9BEA-6E9DE4C3919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D84-464A-9BEA-6E9DE4C3919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D84-464A-9BEA-6E9DE4C3919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D84-464A-9BEA-6E9DE4C3919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D84-464A-9BEA-6E9DE4C3919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D84-464A-9BEA-6E9DE4C3919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D84-464A-9BEA-6E9DE4C3919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D84-464A-9BEA-6E9DE4C3919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D84-464A-9BEA-6E9DE4C3919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D84-464A-9BEA-6E9DE4C3919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D84-464A-9BEA-6E9DE4C3919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D84-464A-9BEA-6E9DE4C3919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D84-464A-9BEA-6E9DE4C3919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D84-464A-9BEA-6E9DE4C3919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D84-464A-9BEA-6E9DE4C3919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D84-464A-9BEA-6E9DE4C3919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D84-464A-9BEA-6E9DE4C3919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D84-464A-9BEA-6E9DE4C3919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D84-464A-9BEA-6E9DE4C3919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D84-464A-9BEA-6E9DE4C3919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D84-464A-9BEA-6E9DE4C3919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D84-464A-9BEA-6E9DE4C3919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D84-464A-9BEA-6E9DE4C3919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D84-464A-9BEA-6E9DE4C3919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D84-464A-9BEA-6E9DE4C3919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D84-464A-9BEA-6E9DE4C3919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D84-464A-9BEA-6E9DE4C3919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D84-464A-9BEA-6E9DE4C3919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D84-464A-9BEA-6E9DE4C3919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D84-464A-9BEA-6E9DE4C3919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D84-464A-9BEA-6E9DE4C3919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D84-464A-9BEA-6E9DE4C3919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D84-464A-9BEA-6E9DE4C3919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D84-464A-9BEA-6E9DE4C3919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D84-464A-9BEA-6E9DE4C3919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D84-464A-9BEA-6E9DE4C3919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D84-464A-9BEA-6E9DE4C3919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D84-464A-9BEA-6E9DE4C3919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D84-464A-9BEA-6E9DE4C3919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D84-464A-9BEA-6E9DE4C3919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D84-464A-9BEA-6E9DE4C3919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D84-464A-9BEA-6E9DE4C3919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D84-464A-9BEA-6E9DE4C3919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D84-464A-9BEA-6E9DE4C3919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D84-464A-9BEA-6E9DE4C3919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D84-464A-9BEA-6E9DE4C3919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D84-464A-9BEA-6E9DE4C3919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D84-464A-9BEA-6E9DE4C3919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D84-464A-9BEA-6E9DE4C3919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D84-464A-9BEA-6E9DE4C3919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D84-464A-9BEA-6E9DE4C3919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D84-464A-9BEA-6E9DE4C3919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D84-464A-9BEA-6E9DE4C3919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D84-464A-9BEA-6E9DE4C3919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D84-464A-9BEA-6E9DE4C3919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D84-464A-9BEA-6E9DE4C3919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D84-464A-9BEA-6E9DE4C3919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D84-464A-9BEA-6E9DE4C3919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D84-464A-9BEA-6E9DE4C3919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D84-464A-9BEA-6E9DE4C3919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D84-464A-9BEA-6E9DE4C3919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D84-464A-9BEA-6E9DE4C3919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D84-464A-9BEA-6E9DE4C3919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D84-464A-9BEA-6E9DE4C3919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D84-464A-9BEA-6E9DE4C3919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D84-464A-9BEA-6E9DE4C3919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D84-464A-9BEA-6E9DE4C3919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D84-464A-9BEA-6E9DE4C3919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D84-464A-9BEA-6E9DE4C391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93.204910278320313</c:v>
                </c:pt>
                <c:pt idx="1">
                  <c:v>96.647102355957031</c:v>
                </c:pt>
                <c:pt idx="2">
                  <c:v>98.569999694824219</c:v>
                </c:pt>
                <c:pt idx="3">
                  <c:v>99.638870239257813</c:v>
                </c:pt>
                <c:pt idx="4">
                  <c:v>100</c:v>
                </c:pt>
                <c:pt idx="5">
                  <c:v>99.808998107910156</c:v>
                </c:pt>
                <c:pt idx="6">
                  <c:v>99.309532165527344</c:v>
                </c:pt>
                <c:pt idx="7">
                  <c:v>98.777702331542969</c:v>
                </c:pt>
                <c:pt idx="8">
                  <c:v>98.264289855957031</c:v>
                </c:pt>
                <c:pt idx="9">
                  <c:v>97.072731018066406</c:v>
                </c:pt>
                <c:pt idx="10">
                  <c:v>95.192108154296875</c:v>
                </c:pt>
                <c:pt idx="11">
                  <c:v>92.803375244140625</c:v>
                </c:pt>
                <c:pt idx="12">
                  <c:v>90.146888732910156</c:v>
                </c:pt>
                <c:pt idx="13">
                  <c:v>87.185638427734375</c:v>
                </c:pt>
                <c:pt idx="14">
                  <c:v>83.77685546875</c:v>
                </c:pt>
                <c:pt idx="15">
                  <c:v>79.592193603515625</c:v>
                </c:pt>
                <c:pt idx="16">
                  <c:v>74.593620300292969</c:v>
                </c:pt>
                <c:pt idx="17">
                  <c:v>69.124122619628906</c:v>
                </c:pt>
                <c:pt idx="18">
                  <c:v>63.716777801513672</c:v>
                </c:pt>
                <c:pt idx="19">
                  <c:v>58.755447387695313</c:v>
                </c:pt>
                <c:pt idx="20">
                  <c:v>54.646800994873047</c:v>
                </c:pt>
                <c:pt idx="21">
                  <c:v>50.972793579101563</c:v>
                </c:pt>
                <c:pt idx="22">
                  <c:v>47.132602691650391</c:v>
                </c:pt>
                <c:pt idx="23">
                  <c:v>43.010311126708984</c:v>
                </c:pt>
                <c:pt idx="24">
                  <c:v>38.355525970458984</c:v>
                </c:pt>
                <c:pt idx="25">
                  <c:v>33.757308959960938</c:v>
                </c:pt>
                <c:pt idx="26">
                  <c:v>29.64756965637207</c:v>
                </c:pt>
                <c:pt idx="27">
                  <c:v>26.795803070068359</c:v>
                </c:pt>
                <c:pt idx="28">
                  <c:v>25.103307723999023</c:v>
                </c:pt>
                <c:pt idx="29">
                  <c:v>24.420440673828125</c:v>
                </c:pt>
                <c:pt idx="30">
                  <c:v>24.323963165283203</c:v>
                </c:pt>
                <c:pt idx="31">
                  <c:v>24.578393936157227</c:v>
                </c:pt>
                <c:pt idx="32">
                  <c:v>25.084810256958008</c:v>
                </c:pt>
                <c:pt idx="33">
                  <c:v>25.742822647094727</c:v>
                </c:pt>
                <c:pt idx="34">
                  <c:v>26.479030609130859</c:v>
                </c:pt>
                <c:pt idx="35">
                  <c:v>27.296695709228516</c:v>
                </c:pt>
                <c:pt idx="36">
                  <c:v>28.215507507324219</c:v>
                </c:pt>
                <c:pt idx="37">
                  <c:v>29.201122283935547</c:v>
                </c:pt>
                <c:pt idx="38">
                  <c:v>30.271312713623047</c:v>
                </c:pt>
                <c:pt idx="39">
                  <c:v>31.522211074829102</c:v>
                </c:pt>
                <c:pt idx="40">
                  <c:v>32.844696044921875</c:v>
                </c:pt>
                <c:pt idx="41">
                  <c:v>34.228782653808594</c:v>
                </c:pt>
                <c:pt idx="42">
                  <c:v>35.430473327636719</c:v>
                </c:pt>
                <c:pt idx="43">
                  <c:v>36.374629974365234</c:v>
                </c:pt>
                <c:pt idx="44">
                  <c:v>37.225593566894531</c:v>
                </c:pt>
                <c:pt idx="45">
                  <c:v>37.800106048583984</c:v>
                </c:pt>
                <c:pt idx="46">
                  <c:v>37.825393676757813</c:v>
                </c:pt>
                <c:pt idx="47">
                  <c:v>37.428657531738281</c:v>
                </c:pt>
                <c:pt idx="48">
                  <c:v>36.608676910400391</c:v>
                </c:pt>
                <c:pt idx="49">
                  <c:v>35.311126708984375</c:v>
                </c:pt>
                <c:pt idx="50">
                  <c:v>33.765125274658203</c:v>
                </c:pt>
                <c:pt idx="51">
                  <c:v>32.111011505126953</c:v>
                </c:pt>
                <c:pt idx="52">
                  <c:v>30.452112197875977</c:v>
                </c:pt>
                <c:pt idx="53">
                  <c:v>28.879613876342773</c:v>
                </c:pt>
                <c:pt idx="54">
                  <c:v>27.289266586303711</c:v>
                </c:pt>
                <c:pt idx="55">
                  <c:v>25.807529449462891</c:v>
                </c:pt>
                <c:pt idx="56">
                  <c:v>24.634506225585938</c:v>
                </c:pt>
                <c:pt idx="57">
                  <c:v>23.763534545898438</c:v>
                </c:pt>
                <c:pt idx="58">
                  <c:v>23.046030044555664</c:v>
                </c:pt>
                <c:pt idx="59">
                  <c:v>22.457151412963867</c:v>
                </c:pt>
                <c:pt idx="60">
                  <c:v>22.001495361328125</c:v>
                </c:pt>
                <c:pt idx="61">
                  <c:v>21.70146369934082</c:v>
                </c:pt>
                <c:pt idx="62">
                  <c:v>21.574550628662109</c:v>
                </c:pt>
                <c:pt idx="63">
                  <c:v>21.412752151489258</c:v>
                </c:pt>
                <c:pt idx="64">
                  <c:v>21.223371505737305</c:v>
                </c:pt>
                <c:pt idx="65">
                  <c:v>21.037300109863281</c:v>
                </c:pt>
                <c:pt idx="66">
                  <c:v>20.759578704833984</c:v>
                </c:pt>
                <c:pt idx="67">
                  <c:v>20.487415313720703</c:v>
                </c:pt>
                <c:pt idx="68">
                  <c:v>20.156581878662109</c:v>
                </c:pt>
                <c:pt idx="69">
                  <c:v>19.869480133056641</c:v>
                </c:pt>
                <c:pt idx="70">
                  <c:v>19.614194869995117</c:v>
                </c:pt>
                <c:pt idx="71">
                  <c:v>19.179126739501953</c:v>
                </c:pt>
                <c:pt idx="72">
                  <c:v>18.73027229309082</c:v>
                </c:pt>
                <c:pt idx="73">
                  <c:v>18.450508117675781</c:v>
                </c:pt>
                <c:pt idx="74">
                  <c:v>18.090084075927734</c:v>
                </c:pt>
                <c:pt idx="75">
                  <c:v>17.78062629699707</c:v>
                </c:pt>
                <c:pt idx="76">
                  <c:v>17.442478179931641</c:v>
                </c:pt>
                <c:pt idx="77">
                  <c:v>17.108976364135742</c:v>
                </c:pt>
                <c:pt idx="78">
                  <c:v>16.897294998168945</c:v>
                </c:pt>
                <c:pt idx="79">
                  <c:v>16.67047119140625</c:v>
                </c:pt>
                <c:pt idx="80">
                  <c:v>16.464817047119141</c:v>
                </c:pt>
                <c:pt idx="81">
                  <c:v>16.254243850708008</c:v>
                </c:pt>
                <c:pt idx="82">
                  <c:v>16.005964279174805</c:v>
                </c:pt>
                <c:pt idx="83">
                  <c:v>15.68034839630127</c:v>
                </c:pt>
                <c:pt idx="84">
                  <c:v>15.305214881896973</c:v>
                </c:pt>
                <c:pt idx="85">
                  <c:v>15.016834259033203</c:v>
                </c:pt>
                <c:pt idx="86">
                  <c:v>14.766433715820313</c:v>
                </c:pt>
                <c:pt idx="87">
                  <c:v>14.46844482421875</c:v>
                </c:pt>
                <c:pt idx="88">
                  <c:v>14.13310432434082</c:v>
                </c:pt>
                <c:pt idx="89">
                  <c:v>13.816103935241699</c:v>
                </c:pt>
                <c:pt idx="90">
                  <c:v>13.516665458679199</c:v>
                </c:pt>
                <c:pt idx="91">
                  <c:v>13.211794853210449</c:v>
                </c:pt>
                <c:pt idx="92">
                  <c:v>12.908168792724609</c:v>
                </c:pt>
                <c:pt idx="93">
                  <c:v>12.601541519165039</c:v>
                </c:pt>
                <c:pt idx="94">
                  <c:v>12.362335205078125</c:v>
                </c:pt>
                <c:pt idx="95">
                  <c:v>12.089544296264648</c:v>
                </c:pt>
                <c:pt idx="96">
                  <c:v>11.821146011352539</c:v>
                </c:pt>
                <c:pt idx="97">
                  <c:v>11.526421546936035</c:v>
                </c:pt>
                <c:pt idx="98">
                  <c:v>11.32972526550293</c:v>
                </c:pt>
                <c:pt idx="99">
                  <c:v>11.157998085021973</c:v>
                </c:pt>
                <c:pt idx="100">
                  <c:v>10.898615837097168</c:v>
                </c:pt>
                <c:pt idx="101">
                  <c:v>10.684379577636719</c:v>
                </c:pt>
                <c:pt idx="102">
                  <c:v>10.436956405639648</c:v>
                </c:pt>
                <c:pt idx="103">
                  <c:v>10.240146636962891</c:v>
                </c:pt>
                <c:pt idx="104">
                  <c:v>9.9964447021484375</c:v>
                </c:pt>
                <c:pt idx="105">
                  <c:v>9.8124723434448242</c:v>
                </c:pt>
                <c:pt idx="106">
                  <c:v>9.5679941177368164</c:v>
                </c:pt>
                <c:pt idx="107">
                  <c:v>9.2099552154541016</c:v>
                </c:pt>
                <c:pt idx="108">
                  <c:v>8.9582424163818359</c:v>
                </c:pt>
                <c:pt idx="109">
                  <c:v>8.7222776412963867</c:v>
                </c:pt>
                <c:pt idx="110">
                  <c:v>8.4538450241088867</c:v>
                </c:pt>
                <c:pt idx="111">
                  <c:v>8.217926025390625</c:v>
                </c:pt>
                <c:pt idx="112">
                  <c:v>8.1081886291503906</c:v>
                </c:pt>
                <c:pt idx="113">
                  <c:v>8.1306705474853516</c:v>
                </c:pt>
                <c:pt idx="114">
                  <c:v>8.0551004409790039</c:v>
                </c:pt>
                <c:pt idx="115">
                  <c:v>7.9656310081481934</c:v>
                </c:pt>
                <c:pt idx="116">
                  <c:v>7.9371466636657715</c:v>
                </c:pt>
                <c:pt idx="117">
                  <c:v>7.9127135276794434</c:v>
                </c:pt>
                <c:pt idx="118">
                  <c:v>7.8698616027832031</c:v>
                </c:pt>
                <c:pt idx="119">
                  <c:v>7.7785773277282715</c:v>
                </c:pt>
                <c:pt idx="120">
                  <c:v>7.7850937843322754</c:v>
                </c:pt>
                <c:pt idx="121">
                  <c:v>7.7888026237487793</c:v>
                </c:pt>
                <c:pt idx="122">
                  <c:v>7.7275547981262207</c:v>
                </c:pt>
                <c:pt idx="123">
                  <c:v>7.7394003868103027</c:v>
                </c:pt>
                <c:pt idx="124">
                  <c:v>7.6936612129211426</c:v>
                </c:pt>
                <c:pt idx="125">
                  <c:v>7.6717500686645508</c:v>
                </c:pt>
                <c:pt idx="126">
                  <c:v>7.7089986801147461</c:v>
                </c:pt>
                <c:pt idx="127">
                  <c:v>7.6287045478820801</c:v>
                </c:pt>
                <c:pt idx="128">
                  <c:v>7.6692624092102051</c:v>
                </c:pt>
                <c:pt idx="129">
                  <c:v>7.6710996627807617</c:v>
                </c:pt>
                <c:pt idx="130">
                  <c:v>7.7005200386047363</c:v>
                </c:pt>
                <c:pt idx="131">
                  <c:v>7.691162109375</c:v>
                </c:pt>
                <c:pt idx="132">
                  <c:v>7.6196317672729492</c:v>
                </c:pt>
                <c:pt idx="133">
                  <c:v>7.7248044013977051</c:v>
                </c:pt>
                <c:pt idx="134">
                  <c:v>7.6755847930908203</c:v>
                </c:pt>
                <c:pt idx="135">
                  <c:v>7.5625495910644531</c:v>
                </c:pt>
                <c:pt idx="136">
                  <c:v>4.0319433212280273</c:v>
                </c:pt>
                <c:pt idx="137">
                  <c:v>2.0000002384185791</c:v>
                </c:pt>
                <c:pt idx="138">
                  <c:v>5.4759087562561035</c:v>
                </c:pt>
                <c:pt idx="139">
                  <c:v>7.8921380043029785</c:v>
                </c:pt>
                <c:pt idx="140">
                  <c:v>7.8731484413146973</c:v>
                </c:pt>
                <c:pt idx="141">
                  <c:v>7.6680412292480469</c:v>
                </c:pt>
                <c:pt idx="142">
                  <c:v>7.5638504028320313</c:v>
                </c:pt>
                <c:pt idx="143">
                  <c:v>7.7238116264343262</c:v>
                </c:pt>
                <c:pt idx="144">
                  <c:v>7.9325017929077148</c:v>
                </c:pt>
                <c:pt idx="145">
                  <c:v>7.8560647964477539</c:v>
                </c:pt>
                <c:pt idx="146">
                  <c:v>7.7588233947753906</c:v>
                </c:pt>
                <c:pt idx="147">
                  <c:v>7.7190299034118652</c:v>
                </c:pt>
                <c:pt idx="148">
                  <c:v>7.6669344902038574</c:v>
                </c:pt>
                <c:pt idx="149">
                  <c:v>7.6590261459350586</c:v>
                </c:pt>
                <c:pt idx="150">
                  <c:v>7.7794790267944336</c:v>
                </c:pt>
                <c:pt idx="151">
                  <c:v>7.8822436332702637</c:v>
                </c:pt>
                <c:pt idx="152">
                  <c:v>7.7375631332397461</c:v>
                </c:pt>
                <c:pt idx="153">
                  <c:v>7.7969393730163574</c:v>
                </c:pt>
                <c:pt idx="154">
                  <c:v>7.8821067810058594</c:v>
                </c:pt>
                <c:pt idx="155">
                  <c:v>7.7499222755432129</c:v>
                </c:pt>
                <c:pt idx="156">
                  <c:v>7.760033130645752</c:v>
                </c:pt>
                <c:pt idx="157">
                  <c:v>7.6882519721984863</c:v>
                </c:pt>
                <c:pt idx="158">
                  <c:v>7.6336345672607422</c:v>
                </c:pt>
                <c:pt idx="159">
                  <c:v>7.7593827247619629</c:v>
                </c:pt>
                <c:pt idx="160">
                  <c:v>7.831118106842041</c:v>
                </c:pt>
                <c:pt idx="161">
                  <c:v>7.8233237266540527</c:v>
                </c:pt>
                <c:pt idx="162">
                  <c:v>7.7766146659851074</c:v>
                </c:pt>
                <c:pt idx="163">
                  <c:v>7.7552742958068848</c:v>
                </c:pt>
                <c:pt idx="164">
                  <c:v>7.7869081497192383</c:v>
                </c:pt>
                <c:pt idx="165">
                  <c:v>7.819694995880127</c:v>
                </c:pt>
                <c:pt idx="166">
                  <c:v>7.9850997924804688</c:v>
                </c:pt>
                <c:pt idx="167">
                  <c:v>8.0502614974975586</c:v>
                </c:pt>
                <c:pt idx="168">
                  <c:v>7.9976301193237305</c:v>
                </c:pt>
                <c:pt idx="169">
                  <c:v>7.8831567764282227</c:v>
                </c:pt>
                <c:pt idx="170">
                  <c:v>7.9295234680175781</c:v>
                </c:pt>
                <c:pt idx="171">
                  <c:v>8.0098409652709961</c:v>
                </c:pt>
                <c:pt idx="172">
                  <c:v>7.9727745056152344</c:v>
                </c:pt>
                <c:pt idx="173">
                  <c:v>7.9220714569091797</c:v>
                </c:pt>
                <c:pt idx="174">
                  <c:v>7.8578448295593262</c:v>
                </c:pt>
                <c:pt idx="175">
                  <c:v>7.7413063049316406</c:v>
                </c:pt>
                <c:pt idx="176">
                  <c:v>7.5909194946289063</c:v>
                </c:pt>
                <c:pt idx="177">
                  <c:v>7.6479792594909668</c:v>
                </c:pt>
                <c:pt idx="178">
                  <c:v>7.6317858695983887</c:v>
                </c:pt>
                <c:pt idx="179">
                  <c:v>7.6389064788818359</c:v>
                </c:pt>
                <c:pt idx="180">
                  <c:v>7.7328615188598633</c:v>
                </c:pt>
                <c:pt idx="181">
                  <c:v>7.9903717041015625</c:v>
                </c:pt>
                <c:pt idx="182">
                  <c:v>8.043004035949707</c:v>
                </c:pt>
                <c:pt idx="183">
                  <c:v>8.0619020462036133</c:v>
                </c:pt>
                <c:pt idx="184">
                  <c:v>8.193242073059082</c:v>
                </c:pt>
                <c:pt idx="185">
                  <c:v>8.1671657562255859</c:v>
                </c:pt>
                <c:pt idx="186">
                  <c:v>7.9852709770202637</c:v>
                </c:pt>
                <c:pt idx="187">
                  <c:v>7.7138376235961914</c:v>
                </c:pt>
                <c:pt idx="188">
                  <c:v>7.8177661895751953</c:v>
                </c:pt>
                <c:pt idx="189">
                  <c:v>7.9045200347900391</c:v>
                </c:pt>
                <c:pt idx="190">
                  <c:v>7.8894786834716797</c:v>
                </c:pt>
                <c:pt idx="191">
                  <c:v>7.8748259544372559</c:v>
                </c:pt>
                <c:pt idx="192">
                  <c:v>7.8369612693786621</c:v>
                </c:pt>
                <c:pt idx="193">
                  <c:v>7.7873077392578125</c:v>
                </c:pt>
                <c:pt idx="194">
                  <c:v>7.7622470855712891</c:v>
                </c:pt>
                <c:pt idx="195">
                  <c:v>7.7659330368041992</c:v>
                </c:pt>
                <c:pt idx="196">
                  <c:v>7.7669486999511719</c:v>
                </c:pt>
                <c:pt idx="197">
                  <c:v>7.7641983032226563</c:v>
                </c:pt>
                <c:pt idx="198">
                  <c:v>7.7468066215515137</c:v>
                </c:pt>
                <c:pt idx="199">
                  <c:v>7.6659417152404785</c:v>
                </c:pt>
                <c:pt idx="200">
                  <c:v>7.7009992599487305</c:v>
                </c:pt>
                <c:pt idx="201">
                  <c:v>7.8157920837402344</c:v>
                </c:pt>
                <c:pt idx="202">
                  <c:v>7.9069962501525879</c:v>
                </c:pt>
                <c:pt idx="203">
                  <c:v>7.8888282775878906</c:v>
                </c:pt>
                <c:pt idx="204">
                  <c:v>7.8461360931396484</c:v>
                </c:pt>
                <c:pt idx="205">
                  <c:v>7.7073783874511719</c:v>
                </c:pt>
                <c:pt idx="206">
                  <c:v>7.6954188346862793</c:v>
                </c:pt>
                <c:pt idx="207">
                  <c:v>7.864109992980957</c:v>
                </c:pt>
                <c:pt idx="208">
                  <c:v>7.9233722686767578</c:v>
                </c:pt>
                <c:pt idx="209">
                  <c:v>7.8404989242553711</c:v>
                </c:pt>
                <c:pt idx="210">
                  <c:v>7.8205165863037109</c:v>
                </c:pt>
                <c:pt idx="211">
                  <c:v>7.8553228378295898</c:v>
                </c:pt>
                <c:pt idx="212">
                  <c:v>7.7280912399291992</c:v>
                </c:pt>
                <c:pt idx="213">
                  <c:v>7.6364645957946777</c:v>
                </c:pt>
                <c:pt idx="214">
                  <c:v>7.7508234977722168</c:v>
                </c:pt>
                <c:pt idx="215">
                  <c:v>7.9541277885437012</c:v>
                </c:pt>
                <c:pt idx="216">
                  <c:v>7.8310608863830566</c:v>
                </c:pt>
                <c:pt idx="217">
                  <c:v>7.6869964599609375</c:v>
                </c:pt>
                <c:pt idx="218">
                  <c:v>7.8649888038635254</c:v>
                </c:pt>
                <c:pt idx="219">
                  <c:v>7.7153668403625488</c:v>
                </c:pt>
                <c:pt idx="220">
                  <c:v>7.608950138092041</c:v>
                </c:pt>
                <c:pt idx="221">
                  <c:v>7.5347499847412109</c:v>
                </c:pt>
                <c:pt idx="222">
                  <c:v>7.5015296936035156</c:v>
                </c:pt>
                <c:pt idx="223">
                  <c:v>7.6470093727111816</c:v>
                </c:pt>
                <c:pt idx="224">
                  <c:v>7.73846435546875</c:v>
                </c:pt>
                <c:pt idx="225">
                  <c:v>7.8647947311401367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4">
                    <c:v>198</c:v>
                  </c:pt>
                  <c:pt idx="46">
                    <c:v>282</c:v>
                  </c:pt>
                  <c:pt idx="69">
                    <c:v>330s</c:v>
                  </c:pt>
                  <c:pt idx="87">
                    <c:v>366s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36A794-6965-4FCB-86FD-43950FCFB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C4-4A0D-9DF7-F9AD30908E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4669EC-04F2-4014-8D3B-8525E54B9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C4-4A0D-9DF7-F9AD30908E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3C316F2-B644-4D6D-8083-1FE96A1A3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C4-4A0D-9DF7-F9AD30908E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82026E1-397A-43A3-BD65-471207F1D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C4-4A0D-9DF7-F9AD30908E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3C3C7C2-C478-4BE6-BBA8-F2C4EAF8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C4-4A0D-9DF7-F9AD30908E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88360E-0382-42FC-9E10-2F7F56234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C4-4A0D-9DF7-F9AD30908E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58F6CA9-2DB5-418A-97B4-AD94851B6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C4-4A0D-9DF7-F9AD30908E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3A57043-2EEE-4773-AB5A-BEA816C28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C4-4A0D-9DF7-F9AD30908E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6599F78-B6AF-4A3C-8C7B-19FB49DC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C4-4A0D-9DF7-F9AD30908E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C11DA5-D308-47D9-A649-479E9FA90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C4-4A0D-9DF7-F9AD30908E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51BC87C-0183-48E0-AC7D-891ECF8A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C4-4A0D-9DF7-F9AD30908E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25B5EA7-1F47-445B-8E20-389AB0D53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C4-4A0D-9DF7-F9AD30908E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827382C-0670-41F1-9C7D-5D2F382F3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C4-4A0D-9DF7-F9AD30908E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349F46-5F75-4A54-80FE-9786C801F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3C4-4A0D-9DF7-F9AD30908E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305D0BE-FDB5-4766-B2F7-B96E5901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3C4-4A0D-9DF7-F9AD30908E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083EB07-061C-4802-92EC-1B0457CC0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3C4-4A0D-9DF7-F9AD30908E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D10E14A-0EF4-4EC6-A0D4-2010E4232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3C4-4A0D-9DF7-F9AD30908E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CEAC15A-DD06-476D-B961-44C3A614C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3C4-4A0D-9DF7-F9AD30908E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5FC4165-9DCD-4DA7-A2E4-30B5985DD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3C4-4A0D-9DF7-F9AD30908E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07D445C-C3FA-4EE1-A0A3-8410F2CF3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3C4-4A0D-9DF7-F9AD30908E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CB29753-CF6B-47F3-A569-153BC6ABC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3C4-4A0D-9DF7-F9AD30908E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196F16A-4A6F-42A7-930E-A4FA22A10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3C4-4A0D-9DF7-F9AD30908E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3317F93-06B3-4986-8439-60C91ECC2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3C4-4A0D-9DF7-F9AD30908E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04A12C5-E777-42A3-8EC4-35E3A3C9E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3C4-4A0D-9DF7-F9AD30908E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47FD78D-2FBB-4948-BD69-B2CF46C2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3C4-4A0D-9DF7-F9AD30908E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561A12B-156C-4C1B-A237-CB66F91E8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3C4-4A0D-9DF7-F9AD30908E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5924EE-090A-4E6D-A84D-2E09DD8AF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3C4-4A0D-9DF7-F9AD30908E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3EA2BEB-3211-4728-B021-C0AFDF0E7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3C4-4A0D-9DF7-F9AD30908E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66C908-400C-46C2-AF7F-409AE7897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3C4-4A0D-9DF7-F9AD30908E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6279D43-7BB4-4493-98A4-39A621BC8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3C4-4A0D-9DF7-F9AD30908E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9BE4B5C-E822-4132-AD87-419824B44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3C4-4A0D-9DF7-F9AD30908E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7ABDBD-CEFA-4920-B5A0-462C985C1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3C4-4A0D-9DF7-F9AD30908E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AEAFF5-1E49-4326-9500-44DCA6045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3C4-4A0D-9DF7-F9AD30908E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6238C49-8872-4359-A8BB-2EBC664CB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3C4-4A0D-9DF7-F9AD30908E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748675B-AA62-4D42-9130-86D52FC15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3C4-4A0D-9DF7-F9AD30908E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E536B0B-7291-45B8-93C7-2A960F36A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3C4-4A0D-9DF7-F9AD30908E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3FB5840-2E23-48A9-ADF6-0A8DD45E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3C4-4A0D-9DF7-F9AD30908E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CE01BC8-1F69-465A-8DE6-1076B33A8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3C4-4A0D-9DF7-F9AD30908E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5EBD82B-0E1E-4794-AC2B-3560B230E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3C4-4A0D-9DF7-F9AD30908E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2C33CB6-F77C-4FD5-8953-9409EBCA3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3C4-4A0D-9DF7-F9AD30908E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1F6FE36-FE93-4FAE-95E2-5D8E1B208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3C4-4A0D-9DF7-F9AD30908E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4DA7297-2409-43E9-B7CA-2366CD41D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3C4-4A0D-9DF7-F9AD30908E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FC2FD8-6292-48A8-8407-7E0FFF025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3C4-4A0D-9DF7-F9AD30908E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9270721-3E4F-4554-A975-0F036E08A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3C4-4A0D-9DF7-F9AD30908E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DE2E559-C298-4ACB-8906-3542F2196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3C4-4A0D-9DF7-F9AD30908E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6F81A2F-8CEC-41C9-9E8B-A98986093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3C4-4A0D-9DF7-F9AD30908E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D8C2DA8-932D-4EC2-98F1-42BFA95CE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3C4-4A0D-9DF7-F9AD30908E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C5797F-EC1E-4A58-AC0F-16405F5F2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3C4-4A0D-9DF7-F9AD30908E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149C5D5-4FA4-4152-B638-9A22843B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3C4-4A0D-9DF7-F9AD30908E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CE4B79D-A2AA-4386-9AAD-362ECD531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3C4-4A0D-9DF7-F9AD30908E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BF31E48-7034-45A3-9303-238948BEA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3C4-4A0D-9DF7-F9AD30908E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BF8A2B1-CC65-4A6C-BA7C-25B271BC3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3C4-4A0D-9DF7-F9AD30908E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FD20719-CB8A-4755-B6A9-3D7592942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3C4-4A0D-9DF7-F9AD30908E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926314D-B498-4D0C-9DC1-C947C1069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3C4-4A0D-9DF7-F9AD30908E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2D32450D-31B9-496E-9CD9-03DC63AEC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3C4-4A0D-9DF7-F9AD30908E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1AD6375-31A9-4821-8932-72405FE6F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3C4-4A0D-9DF7-F9AD30908E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9F79CC5-1A9D-43CA-BE74-9B34EDCE6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3C4-4A0D-9DF7-F9AD30908E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F2183B5-2E3C-4AE4-9A3D-D438F0AAF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3C4-4A0D-9DF7-F9AD30908E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51D3E5-BFEE-4884-BF75-D18C8005B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3C4-4A0D-9DF7-F9AD30908E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C178A0B-B460-4396-B3E7-C19B5E59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3C4-4A0D-9DF7-F9AD30908E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214BEF2-E1C7-44D5-8148-A999F5DB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3C4-4A0D-9DF7-F9AD30908E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B01163-0379-4450-9629-C0AD90034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3C4-4A0D-9DF7-F9AD30908E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98FEB39-D02B-4039-BC56-E04BD8824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3C4-4A0D-9DF7-F9AD30908E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9830FD-54CF-4F02-832A-AC23BB326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3C4-4A0D-9DF7-F9AD30908E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3ACAC5-57AD-4127-8549-AB06E0B9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3C4-4A0D-9DF7-F9AD30908E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E3FAC16-9F62-4B1F-BCD0-8A870DE4D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3C4-4A0D-9DF7-F9AD30908E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F44882D-31DD-4DEB-9CDE-984BEC9D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3C4-4A0D-9DF7-F9AD30908E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ED616F8-971D-427C-9AF7-CE35C48D7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3C4-4A0D-9DF7-F9AD30908E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DCCD12-D2E4-4F24-BD5E-19717E0E4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3C4-4A0D-9DF7-F9AD30908E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1C4DDF4-6F5A-4E1C-B838-59F42107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3C4-4A0D-9DF7-F9AD30908E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9D52C3-5057-44AE-94AC-689AA2CC8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3C4-4A0D-9DF7-F9AD30908E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29C6B2-4AB6-4C33-9D57-A6C444880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3C4-4A0D-9DF7-F9AD30908E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D345D66-BC9E-4CB9-A53E-3AC6E7D4E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3C4-4A0D-9DF7-F9AD30908E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1EE5992-8B10-4F36-939F-05D20979E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3C4-4A0D-9DF7-F9AD30908E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CF644A9-ABC2-423E-A126-160F3F80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3C4-4A0D-9DF7-F9AD30908E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FC88771-96DF-4C90-8624-E192CA275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3C4-4A0D-9DF7-F9AD30908E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9572F0B-92D8-4B7D-B745-1CCBCD5E0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3C4-4A0D-9DF7-F9AD30908E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EE92529-A9C4-45BB-8C24-EEA147796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3C4-4A0D-9DF7-F9AD30908E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CF4C7DA-3A31-4787-8C88-18B4AA82A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3C4-4A0D-9DF7-F9AD30908E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7DE2599-4FC4-4E27-BF4F-6B8CD17B0A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3C4-4A0D-9DF7-F9AD30908E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DFAF7D8-8C8A-44EE-B5C4-DB02656F4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3C4-4A0D-9DF7-F9AD30908E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4FAB0B-1EE5-4197-9836-22E9A7566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3C4-4A0D-9DF7-F9AD30908E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F0E137A-3E77-4939-A559-4E0BE3F92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3C4-4A0D-9DF7-F9AD30908E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FD769D7-E2FA-4FF0-8CD2-01C7183FC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3C4-4A0D-9DF7-F9AD30908E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5E06E4-A81D-4380-92CA-AA35F75A0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3C4-4A0D-9DF7-F9AD30908E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BDBD9A8-26FB-48B8-B00B-C1C05262C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3C4-4A0D-9DF7-F9AD30908E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52CEFFE-1A72-4460-8EBF-F0E2C4E2F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3C4-4A0D-9DF7-F9AD30908E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D1789C-A86E-4CD7-82BF-DFD46F197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3C4-4A0D-9DF7-F9AD30908E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638F200-DF02-4924-A9EF-B84E3CE62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3C4-4A0D-9DF7-F9AD30908E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511A4EC-9291-4461-B2F2-545CB7A2B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3C4-4A0D-9DF7-F9AD30908E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F8960DE-7300-4CF0-B486-EB73A5215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3C4-4A0D-9DF7-F9AD30908E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FAAA889-35E8-4051-99CE-FD161D38D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3C4-4A0D-9DF7-F9AD30908E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DB3EE3-AB91-4063-96B8-C25DDA6BE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3C4-4A0D-9DF7-F9AD30908E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C4E69F4-6D3B-4C8E-BBD7-E75CE4208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3C4-4A0D-9DF7-F9AD30908E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39AB2FE-41A9-48EE-9566-75824D16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3C4-4A0D-9DF7-F9AD30908E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C808C90-5C50-485F-83D1-CA804172D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3C4-4A0D-9DF7-F9AD30908E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7AE02F-AE6C-4386-AF67-F5F71D6D5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3C4-4A0D-9DF7-F9AD30908E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344BB98-CEBD-4465-9255-37D7CDE9C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3C4-4A0D-9DF7-F9AD30908E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F781C1E-6631-4ACD-AAC7-CC99C4FB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3C4-4A0D-9DF7-F9AD30908E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7DDD81F-4972-4B8B-A617-00656D78E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3C4-4A0D-9DF7-F9AD30908E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A5D9894-4249-49C9-92E8-01533266D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3C4-4A0D-9DF7-F9AD30908E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E2373BA-8F7B-4B88-B141-441CF6139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3C4-4A0D-9DF7-F9AD30908E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447489E-7CE5-4480-A857-2FCE59C10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3C4-4A0D-9DF7-F9AD30908E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22948F5-E85A-4417-83A3-657E1533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3C4-4A0D-9DF7-F9AD30908E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C5B70BB-B8D9-4520-AEB2-C38268CFB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3C4-4A0D-9DF7-F9AD30908E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FB53F63-A8A7-493B-A790-244723ABC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3C4-4A0D-9DF7-F9AD30908E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0CADC6E-C73A-4C1B-9543-38CB583FA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3C4-4A0D-9DF7-F9AD30908E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F8CCA3D-9C0E-4872-8B87-720FC940B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3C4-4A0D-9DF7-F9AD30908E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447C2FF-5B76-492B-9BF2-47CED3635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3C4-4A0D-9DF7-F9AD30908E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245E5BA-AA86-4C21-A08A-105B49A24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3C4-4A0D-9DF7-F9AD30908E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F91A6E6-15BC-4C0E-8330-33D657820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3C4-4A0D-9DF7-F9AD30908E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70BF0E6-6147-4F62-BE6A-B7D85FD6B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3C4-4A0D-9DF7-F9AD30908E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ACB037-3068-4BE7-9546-2A6FCFDEE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3C4-4A0D-9DF7-F9AD30908E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A92DE77-56B9-4534-B352-3D887930C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3C4-4A0D-9DF7-F9AD30908E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D7C3779-7F74-45C3-8DCE-F8F045F9F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3C4-4A0D-9DF7-F9AD30908E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B100803-5EBD-49A0-8EE8-80F2B22B8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3C4-4A0D-9DF7-F9AD30908E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1505552-4E56-4DD7-A34E-70560D3BB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3C4-4A0D-9DF7-F9AD30908E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0C5226-01D4-4685-83B9-3AEA3E367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3C4-4A0D-9DF7-F9AD30908E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491C4AD-9BB1-493F-BBC8-9A33DF5AF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3C4-4A0D-9DF7-F9AD30908E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5E5A78-31C2-4D38-B349-883418DC1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3C4-4A0D-9DF7-F9AD30908E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A348372-EE70-40A4-836E-0F52224CF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3C4-4A0D-9DF7-F9AD30908E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2F530F9-52E4-46EF-B31D-DF2C8DDBD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3C4-4A0D-9DF7-F9AD30908E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5A6740-55F0-4E54-B676-FEDD6E44F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3C4-4A0D-9DF7-F9AD30908E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4312525-7AF9-4803-B2E5-263986B95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3C4-4A0D-9DF7-F9AD30908E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1492CE-2DB2-47B3-8910-F6281E56A4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3C4-4A0D-9DF7-F9AD30908E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D620C01-4021-4D90-99CE-1E7C8D0C6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3C4-4A0D-9DF7-F9AD30908E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54F4BA0-11EB-46E3-B199-EBC3DBFBE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3C4-4A0D-9DF7-F9AD30908E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3B7FD6-2E99-48AC-815E-01ADBC6DE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3C4-4A0D-9DF7-F9AD30908E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0170E45-C80B-4974-8F15-1A9FE50AD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3C4-4A0D-9DF7-F9AD30908E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F9E5CC-2B83-4364-86CD-EF21E655A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3C4-4A0D-9DF7-F9AD30908E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1851AAC-6F24-4BF3-8659-43A10BE2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3C4-4A0D-9DF7-F9AD30908E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FFB4835-A921-4E32-A018-AE379C87B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3C4-4A0D-9DF7-F9AD30908E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B905CF4-69A1-4106-B2D5-2E972B36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3C4-4A0D-9DF7-F9AD30908E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6206D86-B8C1-4EF0-A6B1-2D1472BCF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3C4-4A0D-9DF7-F9AD30908E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F5818B-1417-4749-BF32-AF6FE9785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3C4-4A0D-9DF7-F9AD30908E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D1C0A64-0775-40A1-B852-EFC6DD57F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3C4-4A0D-9DF7-F9AD30908E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98B36F0-BD9A-4872-80A8-785C73207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3C4-4A0D-9DF7-F9AD30908E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33DB5E0-B0C4-4B95-AF5B-428E0C7F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3C4-4A0D-9DF7-F9AD30908E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AD1A64D-846A-4663-A6DC-10031B51A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3C4-4A0D-9DF7-F9AD30908E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00662C2-848F-4FB0-8412-645039291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3C4-4A0D-9DF7-F9AD30908E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C51FA2C-088F-43FC-9628-5FA7BEADF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3C4-4A0D-9DF7-F9AD30908E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B35BF55-7EFD-41CB-A3F5-6EB48A11A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3C4-4A0D-9DF7-F9AD30908E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193B068-38F6-41D8-87CA-B4A61D102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3C4-4A0D-9DF7-F9AD30908E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2F57B07-7AEC-4F7C-8216-11D06C60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3C4-4A0D-9DF7-F9AD30908E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AC917C8-EC24-4D52-9949-F04F8F273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3C4-4A0D-9DF7-F9AD30908E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92183F7-D312-457E-85CD-44C97001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3C4-4A0D-9DF7-F9AD30908E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32A7D2C-26CC-4033-BB45-707CBA14C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3C4-4A0D-9DF7-F9AD30908E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105CFB4-A865-4AFC-BA9F-97120FA80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3C4-4A0D-9DF7-F9AD30908E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8BD3CB-FB78-4E38-8A28-C5CF022D0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3C4-4A0D-9DF7-F9AD30908E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251A9F6-AA02-40D6-90E6-520A076A1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3C4-4A0D-9DF7-F9AD30908E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134040-6802-4CA4-928B-4B956FEAA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3C4-4A0D-9DF7-F9AD30908E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C79CFD5-5633-43AC-BBA4-36BFDE258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3C4-4A0D-9DF7-F9AD30908E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F2E1184-C3F4-4D76-910E-3167BDA68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3C4-4A0D-9DF7-F9AD30908E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CD1842-3E02-46A2-A59A-851057C9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3C4-4A0D-9DF7-F9AD30908E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3937542-F57F-4C4C-9349-A6D40F5BD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3C4-4A0D-9DF7-F9AD30908E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379DAA7-594B-450D-B3A3-102BEBE5D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3C4-4A0D-9DF7-F9AD30908E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09CC27C-7476-4C89-B0DF-A6FC3E588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3C4-4A0D-9DF7-F9AD30908E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03B20C8-8456-4621-A8B2-564F60A42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3C4-4A0D-9DF7-F9AD30908E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FE45FC-2697-4CB1-AAEE-131976533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3C4-4A0D-9DF7-F9AD30908E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E8B54FF-E6DF-44F0-B68C-5DADD7CFE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3C4-4A0D-9DF7-F9AD30908E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F3A5FCE-93F4-483E-AB70-311CAD956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3C4-4A0D-9DF7-F9AD30908E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A25FB0E-4B1A-4828-AC27-5E37577BE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3C4-4A0D-9DF7-F9AD30908E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C6036ED-2124-4608-AB18-6B9499CD9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3C4-4A0D-9DF7-F9AD30908E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55633A-EF47-49CA-BD89-B9019C023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3C4-4A0D-9DF7-F9AD30908E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6197DC5-65DE-495B-BBEA-D7A5D0DAF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3C4-4A0D-9DF7-F9AD30908E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0FD65FD-6B38-4216-AF2A-1131F4A76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3C4-4A0D-9DF7-F9AD30908E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FE1090-A8D1-4C97-AEB6-A522D39A7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3C4-4A0D-9DF7-F9AD30908E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BCE9FE9-83F1-486E-B7B7-8A8AD3134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3C4-4A0D-9DF7-F9AD30908E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6C2405A-9493-40C3-B664-7BDBAC6A8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3C4-4A0D-9DF7-F9AD30908E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A679559-B6F0-4346-8BA0-6EF235DC8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3C4-4A0D-9DF7-F9AD30908E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79B56F-3CBB-4A61-A209-6A723894E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3C4-4A0D-9DF7-F9AD30908E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4DF8534-961B-499A-86EF-1DB9E51BC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3C4-4A0D-9DF7-F9AD30908E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565F5AA-7DFC-4897-8D21-EA406BC79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3C4-4A0D-9DF7-F9AD30908E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6025FB4-C28F-4774-AAB7-FEADDF6A0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3C4-4A0D-9DF7-F9AD30908E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018E754-425E-42B6-BA6B-01861D8FD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3C4-4A0D-9DF7-F9AD30908E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C6FAA9F-9877-405E-AE8A-45EBBA44C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3C4-4A0D-9DF7-F9AD30908E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507684D-A731-4F9A-997F-9F340EB8A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3C4-4A0D-9DF7-F9AD30908E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4741BB3-267E-4727-8FAB-33D25443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3C4-4A0D-9DF7-F9AD30908E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0E5C3F-340C-4D84-B527-0E3286E14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3C4-4A0D-9DF7-F9AD30908E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C612D1B-19A4-46C8-BC55-A5875B305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3C4-4A0D-9DF7-F9AD30908E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832E78-E23F-4EF9-890E-89FF5A488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3C4-4A0D-9DF7-F9AD30908E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2C649AA-6572-4A3D-83EC-D8BD0F652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3C4-4A0D-9DF7-F9AD30908E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620613B-867E-429A-95AF-6F36410C5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3C4-4A0D-9DF7-F9AD30908E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63F6222-52DB-4FC5-8510-DF71DCD63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3C4-4A0D-9DF7-F9AD30908E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BA33267-4487-4D05-9CB6-7B6B04513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3C4-4A0D-9DF7-F9AD30908E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808AC63-BCD8-4461-B553-2BE84165A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3C4-4A0D-9DF7-F9AD30908E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D704CCF-774F-4316-B9FB-40FDFFE29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3C4-4A0D-9DF7-F9AD30908E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A9F9660-6CA2-4834-BCEB-116AFEDD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3C4-4A0D-9DF7-F9AD30908E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D218025-906A-4622-9643-6DE7096A8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3C4-4A0D-9DF7-F9AD30908E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2FA89E-5194-46FC-B670-55E4FCF85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3C4-4A0D-9DF7-F9AD30908E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D90FAC0-8BD6-4ED3-9042-75F974718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3C4-4A0D-9DF7-F9AD30908E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1897C46-3E29-4D69-8524-E1B10A224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3C4-4A0D-9DF7-F9AD30908E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4469E7D-28DF-4EA9-8163-47D632D76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3C4-4A0D-9DF7-F9AD30908E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D8A2770-7F37-4F6F-9682-70A5345B3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3C4-4A0D-9DF7-F9AD30908E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AAB524-79FA-4210-AB66-4AF58BD4C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3C4-4A0D-9DF7-F9AD30908E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AA0E28A-2888-489B-A0C7-C50B127D6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3C4-4A0D-9DF7-F9AD30908E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6DECD94-1BE8-48B1-BA5D-140E7246F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3C4-4A0D-9DF7-F9AD30908E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E3FD30A-8B1D-4BB6-BC14-52A253DB5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3C4-4A0D-9DF7-F9AD30908E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59ECA39-902C-4D7D-8750-890FD0F12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3C4-4A0D-9DF7-F9AD30908E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E0DBD07-F83F-4C5C-82CE-32C2BD6E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3C4-4A0D-9DF7-F9AD30908E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622059-8EFC-47C4-AE49-18A55DF55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3C4-4A0D-9DF7-F9AD30908E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3EE0559-61A6-4610-8CDE-ED30305FD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3C4-4A0D-9DF7-F9AD30908E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3BF835D-E53F-4D39-AC1C-D2D81B33B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3C4-4A0D-9DF7-F9AD30908E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4001D67-EF52-45B3-BF76-68AB31117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3C4-4A0D-9DF7-F9AD30908E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48A4B7F-A39D-4DE8-9FDF-3BB79F3F3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3C4-4A0D-9DF7-F9AD30908E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2458DB-D0E0-40E9-9711-A15DB6CE3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3C4-4A0D-9DF7-F9AD30908E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2B5F40F-2A0E-4B33-A421-A1E27AC44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3C4-4A0D-9DF7-F9AD30908E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964A921-EF9C-4512-B401-13D96969B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3C4-4A0D-9DF7-F9AD30908E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073FD92-C7ED-4F0F-A960-CABB5DD40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3C4-4A0D-9DF7-F9AD30908E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B34F539-756C-4F82-B5F5-7774D407F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3C4-4A0D-9DF7-F9AD30908E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5F8A9F0-4207-4E52-B50C-4C922B512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3C4-4A0D-9DF7-F9AD30908E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985F96D-62E7-4200-8652-F0D4D6A31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3C4-4A0D-9DF7-F9AD30908E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7AFA5D0-C842-4000-982A-9354791C1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3C4-4A0D-9DF7-F9AD30908E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0796A3F-FB7E-4327-BEC6-5C3790357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3C4-4A0D-9DF7-F9AD30908E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4D85676-318B-46DA-860D-8F097BDD3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3C4-4A0D-9DF7-F9AD30908E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80DBE87-19D9-4016-B4E9-DA794D8DA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3C4-4A0D-9DF7-F9AD30908E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D1F4746-9502-4A29-B924-784424314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3C4-4A0D-9DF7-F9AD30908E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E6A148D-8015-454F-BEA5-F007A7EAF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3C4-4A0D-9DF7-F9AD30908E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9EAD8E5-AAFD-4A0C-B4EA-0C16299B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3C4-4A0D-9DF7-F9AD30908E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B3CB453-27C7-44B8-841B-C8AFAAF29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3C4-4A0D-9DF7-F9AD30908E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EB080C9-004D-46D8-96B6-A26C1AD56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3C4-4A0D-9DF7-F9AD30908E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4867E4F-E128-4E37-B23C-17798FC3A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3C4-4A0D-9DF7-F9AD30908E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A1F5776-3B64-4918-BA30-9BCD69AC9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3C4-4A0D-9DF7-F9AD30908E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AFF5A07-8F20-48C2-A887-8E9302F98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3C4-4A0D-9DF7-F9AD30908E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D5AE2ED-25CA-4FFC-975C-5195C3B8D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3C4-4A0D-9DF7-F9AD30908E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C938D0-8415-4395-BDA8-E4A9673DF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3C4-4A0D-9DF7-F9AD30908E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3C4-4A0D-9DF7-F9AD30908E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3C4-4A0D-9DF7-F9AD30908E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3C4-4A0D-9DF7-F9AD30908E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3C4-4A0D-9DF7-F9AD30908E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3C4-4A0D-9DF7-F9AD30908E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3C4-4A0D-9DF7-F9AD30908E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3C4-4A0D-9DF7-F9AD30908E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3C4-4A0D-9DF7-F9AD30908E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3C4-4A0D-9DF7-F9AD30908E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3C4-4A0D-9DF7-F9AD30908E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3C4-4A0D-9DF7-F9AD30908E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3C4-4A0D-9DF7-F9AD30908E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3C4-4A0D-9DF7-F9AD30908E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3C4-4A0D-9DF7-F9AD30908E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3C4-4A0D-9DF7-F9AD30908E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3C4-4A0D-9DF7-F9AD30908E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3C4-4A0D-9DF7-F9AD30908E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3C4-4A0D-9DF7-F9AD30908E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3C4-4A0D-9DF7-F9AD30908E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3C4-4A0D-9DF7-F9AD30908E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3C4-4A0D-9DF7-F9AD30908E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3C4-4A0D-9DF7-F9AD30908E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3C4-4A0D-9DF7-F9AD30908E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3C4-4A0D-9DF7-F9AD30908E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3C4-4A0D-9DF7-F9AD30908E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3C4-4A0D-9DF7-F9AD30908E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3C4-4A0D-9DF7-F9AD30908E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3C4-4A0D-9DF7-F9AD30908E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3C4-4A0D-9DF7-F9AD30908E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3C4-4A0D-9DF7-F9AD30908E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3C4-4A0D-9DF7-F9AD30908E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3C4-4A0D-9DF7-F9AD30908E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3C4-4A0D-9DF7-F9AD30908E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3C4-4A0D-9DF7-F9AD30908E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3C4-4A0D-9DF7-F9AD30908E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3C4-4A0D-9DF7-F9AD30908E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3C4-4A0D-9DF7-F9AD30908E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3C4-4A0D-9DF7-F9AD30908E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3C4-4A0D-9DF7-F9AD30908E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3C4-4A0D-9DF7-F9AD30908E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3C4-4A0D-9DF7-F9AD30908E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3C4-4A0D-9DF7-F9AD30908E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3C4-4A0D-9DF7-F9AD30908E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3C4-4A0D-9DF7-F9AD30908E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3C4-4A0D-9DF7-F9AD30908E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3C4-4A0D-9DF7-F9AD30908E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3C4-4A0D-9DF7-F9AD30908E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3C4-4A0D-9DF7-F9AD30908E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3C4-4A0D-9DF7-F9AD30908E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3C4-4A0D-9DF7-F9AD30908E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3C4-4A0D-9DF7-F9AD30908E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3C4-4A0D-9DF7-F9AD30908E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3C4-4A0D-9DF7-F9AD30908E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3C4-4A0D-9DF7-F9AD30908E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3C4-4A0D-9DF7-F9AD30908E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3C4-4A0D-9DF7-F9AD30908E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3C4-4A0D-9DF7-F9AD30908E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3C4-4A0D-9DF7-F9AD30908E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3C4-4A0D-9DF7-F9AD30908E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3C4-4A0D-9DF7-F9AD30908E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3C4-4A0D-9DF7-F9AD30908E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3C4-4A0D-9DF7-F9AD30908E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3C4-4A0D-9DF7-F9AD30908E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3C4-4A0D-9DF7-F9AD30908E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3C4-4A0D-9DF7-F9AD30908E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3C4-4A0D-9DF7-F9AD30908E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3C4-4A0D-9DF7-F9AD30908E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3C4-4A0D-9DF7-F9AD30908E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3C4-4A0D-9DF7-F9AD30908E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3C4-4A0D-9DF7-F9AD30908E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3C4-4A0D-9DF7-F9AD30908E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3C4-4A0D-9DF7-F9AD30908E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3C4-4A0D-9DF7-F9AD30908E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96.648414611816406</c:v>
                </c:pt>
                <c:pt idx="1">
                  <c:v>100</c:v>
                </c:pt>
                <c:pt idx="2">
                  <c:v>98.703132629394531</c:v>
                </c:pt>
                <c:pt idx="3">
                  <c:v>94.976600646972656</c:v>
                </c:pt>
                <c:pt idx="4">
                  <c:v>89.94012451171875</c:v>
                </c:pt>
                <c:pt idx="5">
                  <c:v>85.144363403320313</c:v>
                </c:pt>
                <c:pt idx="6">
                  <c:v>81.520698547363281</c:v>
                </c:pt>
                <c:pt idx="7">
                  <c:v>79.408088684082031</c:v>
                </c:pt>
                <c:pt idx="8">
                  <c:v>77.784187316894531</c:v>
                </c:pt>
                <c:pt idx="9">
                  <c:v>76.056022644042969</c:v>
                </c:pt>
                <c:pt idx="10">
                  <c:v>73.837516784667969</c:v>
                </c:pt>
                <c:pt idx="11">
                  <c:v>71.599838256835938</c:v>
                </c:pt>
                <c:pt idx="12">
                  <c:v>69.705162048339844</c:v>
                </c:pt>
                <c:pt idx="13">
                  <c:v>68.081192016601563</c:v>
                </c:pt>
                <c:pt idx="14">
                  <c:v>66.631690979003906</c:v>
                </c:pt>
                <c:pt idx="15">
                  <c:v>64.980659484863281</c:v>
                </c:pt>
                <c:pt idx="16">
                  <c:v>62.788318634033203</c:v>
                </c:pt>
                <c:pt idx="17">
                  <c:v>59.613918304443359</c:v>
                </c:pt>
                <c:pt idx="18">
                  <c:v>56.409751892089844</c:v>
                </c:pt>
                <c:pt idx="19">
                  <c:v>52.841747283935547</c:v>
                </c:pt>
                <c:pt idx="20">
                  <c:v>49.659782409667969</c:v>
                </c:pt>
                <c:pt idx="21">
                  <c:v>47.135604858398438</c:v>
                </c:pt>
                <c:pt idx="22">
                  <c:v>44.983646392822266</c:v>
                </c:pt>
                <c:pt idx="23">
                  <c:v>43.385963439941406</c:v>
                </c:pt>
                <c:pt idx="24">
                  <c:v>42.239810943603516</c:v>
                </c:pt>
                <c:pt idx="25">
                  <c:v>41.454689025878906</c:v>
                </c:pt>
                <c:pt idx="26">
                  <c:v>40.878028869628906</c:v>
                </c:pt>
                <c:pt idx="27">
                  <c:v>40.692249298095703</c:v>
                </c:pt>
                <c:pt idx="28">
                  <c:v>40.796966552734375</c:v>
                </c:pt>
                <c:pt idx="29">
                  <c:v>40.885166168212891</c:v>
                </c:pt>
                <c:pt idx="30">
                  <c:v>40.986705780029297</c:v>
                </c:pt>
                <c:pt idx="31">
                  <c:v>40.716781616210938</c:v>
                </c:pt>
                <c:pt idx="32">
                  <c:v>40.176776885986328</c:v>
                </c:pt>
                <c:pt idx="33">
                  <c:v>39.542072296142578</c:v>
                </c:pt>
                <c:pt idx="34">
                  <c:v>38.864265441894531</c:v>
                </c:pt>
                <c:pt idx="35">
                  <c:v>37.854984283447266</c:v>
                </c:pt>
                <c:pt idx="36">
                  <c:v>36.453121185302734</c:v>
                </c:pt>
                <c:pt idx="37">
                  <c:v>35.094028472900391</c:v>
                </c:pt>
                <c:pt idx="38">
                  <c:v>33.909069061279297</c:v>
                </c:pt>
                <c:pt idx="39">
                  <c:v>32.706443786621094</c:v>
                </c:pt>
                <c:pt idx="40">
                  <c:v>31.63566780090332</c:v>
                </c:pt>
                <c:pt idx="41">
                  <c:v>31.289278030395508</c:v>
                </c:pt>
                <c:pt idx="42">
                  <c:v>31.304462432861328</c:v>
                </c:pt>
                <c:pt idx="43">
                  <c:v>31.435432434082031</c:v>
                </c:pt>
                <c:pt idx="44">
                  <c:v>31.755870819091797</c:v>
                </c:pt>
                <c:pt idx="45">
                  <c:v>32.221160888671875</c:v>
                </c:pt>
                <c:pt idx="46">
                  <c:v>32.917144775390625</c:v>
                </c:pt>
                <c:pt idx="47">
                  <c:v>33.22454833984375</c:v>
                </c:pt>
                <c:pt idx="48">
                  <c:v>33.09136962890625</c:v>
                </c:pt>
                <c:pt idx="49">
                  <c:v>32.862430572509766</c:v>
                </c:pt>
                <c:pt idx="50">
                  <c:v>32.608383178710938</c:v>
                </c:pt>
                <c:pt idx="51">
                  <c:v>32.175670623779297</c:v>
                </c:pt>
                <c:pt idx="52">
                  <c:v>31.662496566772461</c:v>
                </c:pt>
                <c:pt idx="53">
                  <c:v>30.880851745605469</c:v>
                </c:pt>
                <c:pt idx="54">
                  <c:v>29.634552001953125</c:v>
                </c:pt>
                <c:pt idx="55">
                  <c:v>28.275520324707031</c:v>
                </c:pt>
                <c:pt idx="56">
                  <c:v>26.73567008972168</c:v>
                </c:pt>
                <c:pt idx="57">
                  <c:v>25.045585632324219</c:v>
                </c:pt>
                <c:pt idx="58">
                  <c:v>23.658695220947266</c:v>
                </c:pt>
                <c:pt idx="59">
                  <c:v>22.27513313293457</c:v>
                </c:pt>
                <c:pt idx="60">
                  <c:v>20.827236175537109</c:v>
                </c:pt>
                <c:pt idx="61">
                  <c:v>19.297006607055664</c:v>
                </c:pt>
                <c:pt idx="62">
                  <c:v>17.97584342956543</c:v>
                </c:pt>
                <c:pt idx="63">
                  <c:v>16.987852096557617</c:v>
                </c:pt>
                <c:pt idx="64">
                  <c:v>15.72585391998291</c:v>
                </c:pt>
                <c:pt idx="65">
                  <c:v>14.405357360839844</c:v>
                </c:pt>
                <c:pt idx="66">
                  <c:v>13.192872047424316</c:v>
                </c:pt>
                <c:pt idx="67">
                  <c:v>11.820048332214355</c:v>
                </c:pt>
                <c:pt idx="68">
                  <c:v>10.80964469909668</c:v>
                </c:pt>
                <c:pt idx="69">
                  <c:v>9.9557991027832031</c:v>
                </c:pt>
                <c:pt idx="70">
                  <c:v>9.0223445892333984</c:v>
                </c:pt>
                <c:pt idx="71">
                  <c:v>8.1642341613769531</c:v>
                </c:pt>
                <c:pt idx="72">
                  <c:v>7.2427268028259277</c:v>
                </c:pt>
                <c:pt idx="73">
                  <c:v>6.7215394973754883</c:v>
                </c:pt>
                <c:pt idx="74">
                  <c:v>6.0796961784362793</c:v>
                </c:pt>
                <c:pt idx="75">
                  <c:v>5.2274847030639648</c:v>
                </c:pt>
                <c:pt idx="76">
                  <c:v>4.6570849418640137</c:v>
                </c:pt>
                <c:pt idx="77">
                  <c:v>4.3489885330200195</c:v>
                </c:pt>
                <c:pt idx="78">
                  <c:v>4.007105827331543</c:v>
                </c:pt>
                <c:pt idx="79">
                  <c:v>3.5028262138366699</c:v>
                </c:pt>
                <c:pt idx="80">
                  <c:v>3.4110867977142334</c:v>
                </c:pt>
                <c:pt idx="81">
                  <c:v>3.2240085601806641</c:v>
                </c:pt>
                <c:pt idx="82">
                  <c:v>2.969419002532959</c:v>
                </c:pt>
                <c:pt idx="83">
                  <c:v>2.7431707382202148</c:v>
                </c:pt>
                <c:pt idx="84">
                  <c:v>2.5611438751220703</c:v>
                </c:pt>
                <c:pt idx="85">
                  <c:v>2.7720568180084229</c:v>
                </c:pt>
                <c:pt idx="86">
                  <c:v>2.6578741073608398</c:v>
                </c:pt>
                <c:pt idx="87">
                  <c:v>2.1199901103973389</c:v>
                </c:pt>
                <c:pt idx="88">
                  <c:v>2</c:v>
                </c:pt>
                <c:pt idx="89">
                  <c:v>2.2378025054931641</c:v>
                </c:pt>
                <c:pt idx="90">
                  <c:v>2.3531951904296875</c:v>
                </c:pt>
                <c:pt idx="91">
                  <c:v>2.1522336006164551</c:v>
                </c:pt>
                <c:pt idx="92">
                  <c:v>2.1647558212280273</c:v>
                </c:pt>
                <c:pt idx="93">
                  <c:v>2.4018023014068604</c:v>
                </c:pt>
                <c:pt idx="94">
                  <c:v>2.3997454643249512</c:v>
                </c:pt>
                <c:pt idx="95">
                  <c:v>2.8879635334014893</c:v>
                </c:pt>
                <c:pt idx="96">
                  <c:v>2.9775855541229248</c:v>
                </c:pt>
                <c:pt idx="97">
                  <c:v>2.9031174182891846</c:v>
                </c:pt>
                <c:pt idx="98">
                  <c:v>2.8476743698120117</c:v>
                </c:pt>
                <c:pt idx="99">
                  <c:v>2.8057520389556885</c:v>
                </c:pt>
                <c:pt idx="100">
                  <c:v>3.2002344131469727</c:v>
                </c:pt>
                <c:pt idx="101">
                  <c:v>3.2199857234954834</c:v>
                </c:pt>
                <c:pt idx="102">
                  <c:v>3.1222271919250488</c:v>
                </c:pt>
                <c:pt idx="103">
                  <c:v>3.1777911186218262</c:v>
                </c:pt>
                <c:pt idx="104">
                  <c:v>3.3810515403747559</c:v>
                </c:pt>
                <c:pt idx="105">
                  <c:v>3.5250275135040283</c:v>
                </c:pt>
                <c:pt idx="106">
                  <c:v>3.5139873027801514</c:v>
                </c:pt>
                <c:pt idx="107">
                  <c:v>3.5741488933563232</c:v>
                </c:pt>
                <c:pt idx="108">
                  <c:v>3.7813413143157959</c:v>
                </c:pt>
                <c:pt idx="109">
                  <c:v>3.8511819839477539</c:v>
                </c:pt>
                <c:pt idx="110">
                  <c:v>3.612804651260376</c:v>
                </c:pt>
                <c:pt idx="111">
                  <c:v>3.4499239921569824</c:v>
                </c:pt>
                <c:pt idx="112">
                  <c:v>3.2720108032226563</c:v>
                </c:pt>
                <c:pt idx="113">
                  <c:v>3.4921491146087646</c:v>
                </c:pt>
                <c:pt idx="114">
                  <c:v>3.4563970565795898</c:v>
                </c:pt>
                <c:pt idx="115">
                  <c:v>3.2913689613342285</c:v>
                </c:pt>
                <c:pt idx="116">
                  <c:v>3.352921724319458</c:v>
                </c:pt>
                <c:pt idx="117">
                  <c:v>3.0819380283355713</c:v>
                </c:pt>
                <c:pt idx="118">
                  <c:v>3.0947930812835693</c:v>
                </c:pt>
                <c:pt idx="119">
                  <c:v>3.2474501132965088</c:v>
                </c:pt>
                <c:pt idx="120">
                  <c:v>3.4171664714813232</c:v>
                </c:pt>
                <c:pt idx="121">
                  <c:v>3.4319272041320801</c:v>
                </c:pt>
                <c:pt idx="122">
                  <c:v>3.4025874137878418</c:v>
                </c:pt>
                <c:pt idx="123">
                  <c:v>3.592841625213623</c:v>
                </c:pt>
                <c:pt idx="124">
                  <c:v>3.4982588291168213</c:v>
                </c:pt>
                <c:pt idx="125">
                  <c:v>3.4691007137298584</c:v>
                </c:pt>
                <c:pt idx="126">
                  <c:v>3.4395191669464111</c:v>
                </c:pt>
                <c:pt idx="127">
                  <c:v>3.2769107818603516</c:v>
                </c:pt>
                <c:pt idx="128">
                  <c:v>3.3868892192840576</c:v>
                </c:pt>
                <c:pt idx="129">
                  <c:v>3.3202548027038574</c:v>
                </c:pt>
                <c:pt idx="130">
                  <c:v>3.4793546199798584</c:v>
                </c:pt>
                <c:pt idx="131">
                  <c:v>3.9240772724151611</c:v>
                </c:pt>
                <c:pt idx="132">
                  <c:v>3.6374862194061279</c:v>
                </c:pt>
                <c:pt idx="133">
                  <c:v>3.6269905567169189</c:v>
                </c:pt>
                <c:pt idx="134">
                  <c:v>3.7773184776306152</c:v>
                </c:pt>
                <c:pt idx="135">
                  <c:v>3.8911988735198975</c:v>
                </c:pt>
                <c:pt idx="136">
                  <c:v>3.5114164352416992</c:v>
                </c:pt>
                <c:pt idx="137">
                  <c:v>3.0311532020568848</c:v>
                </c:pt>
                <c:pt idx="138">
                  <c:v>3.7231156826019287</c:v>
                </c:pt>
                <c:pt idx="139">
                  <c:v>4.2969331741333008</c:v>
                </c:pt>
                <c:pt idx="140">
                  <c:v>4.224431037902832</c:v>
                </c:pt>
                <c:pt idx="141">
                  <c:v>4.1988420486450195</c:v>
                </c:pt>
                <c:pt idx="142">
                  <c:v>4.1035637855529785</c:v>
                </c:pt>
                <c:pt idx="143">
                  <c:v>3.9376583099365234</c:v>
                </c:pt>
                <c:pt idx="144">
                  <c:v>4.2072200775146484</c:v>
                </c:pt>
                <c:pt idx="145">
                  <c:v>4.4072141647338867</c:v>
                </c:pt>
                <c:pt idx="146">
                  <c:v>4.6368198394775391</c:v>
                </c:pt>
                <c:pt idx="147">
                  <c:v>4.4758143424987793</c:v>
                </c:pt>
                <c:pt idx="148">
                  <c:v>4.2322649955749512</c:v>
                </c:pt>
                <c:pt idx="149">
                  <c:v>4.382169246673584</c:v>
                </c:pt>
                <c:pt idx="150">
                  <c:v>4.351771354675293</c:v>
                </c:pt>
                <c:pt idx="151">
                  <c:v>3.8457374572753906</c:v>
                </c:pt>
                <c:pt idx="152">
                  <c:v>3.7531511783599854</c:v>
                </c:pt>
                <c:pt idx="153">
                  <c:v>4.1833853721618652</c:v>
                </c:pt>
                <c:pt idx="154">
                  <c:v>4.1982975006103516</c:v>
                </c:pt>
                <c:pt idx="155">
                  <c:v>3.9439194202423096</c:v>
                </c:pt>
                <c:pt idx="156">
                  <c:v>4.1699256896972656</c:v>
                </c:pt>
                <c:pt idx="157">
                  <c:v>4.3147182464599609</c:v>
                </c:pt>
                <c:pt idx="158">
                  <c:v>4.4198269844055176</c:v>
                </c:pt>
                <c:pt idx="159">
                  <c:v>4.6068143844604492</c:v>
                </c:pt>
                <c:pt idx="160">
                  <c:v>4.519218921661377</c:v>
                </c:pt>
                <c:pt idx="161">
                  <c:v>4.8629469871520996</c:v>
                </c:pt>
                <c:pt idx="162">
                  <c:v>4.6733884811401367</c:v>
                </c:pt>
                <c:pt idx="163">
                  <c:v>4.5608692169189453</c:v>
                </c:pt>
                <c:pt idx="164">
                  <c:v>4.6071171760559082</c:v>
                </c:pt>
                <c:pt idx="165">
                  <c:v>4.2009286880493164</c:v>
                </c:pt>
                <c:pt idx="166">
                  <c:v>4.8607087135314941</c:v>
                </c:pt>
                <c:pt idx="167">
                  <c:v>5.0355367660522461</c:v>
                </c:pt>
                <c:pt idx="168">
                  <c:v>4.1366839408874512</c:v>
                </c:pt>
                <c:pt idx="169">
                  <c:v>4.5020384788513184</c:v>
                </c:pt>
                <c:pt idx="170">
                  <c:v>4.3945102691650391</c:v>
                </c:pt>
                <c:pt idx="171">
                  <c:v>4.2307829856872559</c:v>
                </c:pt>
                <c:pt idx="172">
                  <c:v>4.5059404373168945</c:v>
                </c:pt>
                <c:pt idx="173">
                  <c:v>3.9363880157470703</c:v>
                </c:pt>
                <c:pt idx="174">
                  <c:v>3.5614752769470215</c:v>
                </c:pt>
                <c:pt idx="175">
                  <c:v>4.0024476051330566</c:v>
                </c:pt>
                <c:pt idx="176">
                  <c:v>4.1916732788085938</c:v>
                </c:pt>
                <c:pt idx="177">
                  <c:v>3.6489801406860352</c:v>
                </c:pt>
                <c:pt idx="178">
                  <c:v>3.2195017337799072</c:v>
                </c:pt>
                <c:pt idx="179">
                  <c:v>3.5228800773620605</c:v>
                </c:pt>
                <c:pt idx="180">
                  <c:v>3.8775269985198975</c:v>
                </c:pt>
                <c:pt idx="181">
                  <c:v>4.1715893745422363</c:v>
                </c:pt>
                <c:pt idx="182">
                  <c:v>4.3752427101135254</c:v>
                </c:pt>
                <c:pt idx="183">
                  <c:v>4.5120201110839844</c:v>
                </c:pt>
                <c:pt idx="184">
                  <c:v>5.1659622192382813</c:v>
                </c:pt>
                <c:pt idx="185">
                  <c:v>4.8341517448425293</c:v>
                </c:pt>
                <c:pt idx="186">
                  <c:v>3.8862383365631104</c:v>
                </c:pt>
                <c:pt idx="187">
                  <c:v>3.930429220199585</c:v>
                </c:pt>
                <c:pt idx="188">
                  <c:v>4.4529175758361816</c:v>
                </c:pt>
                <c:pt idx="189">
                  <c:v>4.4584527015686035</c:v>
                </c:pt>
                <c:pt idx="190">
                  <c:v>4.4080004692077637</c:v>
                </c:pt>
                <c:pt idx="191">
                  <c:v>4.337040901184082</c:v>
                </c:pt>
                <c:pt idx="192">
                  <c:v>4.2525911331176758</c:v>
                </c:pt>
                <c:pt idx="193">
                  <c:v>4.3166241645812988</c:v>
                </c:pt>
                <c:pt idx="194">
                  <c:v>4.2261247634887695</c:v>
                </c:pt>
                <c:pt idx="195">
                  <c:v>4.2956628799438477</c:v>
                </c:pt>
                <c:pt idx="196">
                  <c:v>4.5422673225402832</c:v>
                </c:pt>
                <c:pt idx="197">
                  <c:v>4.4339523315429688</c:v>
                </c:pt>
                <c:pt idx="198">
                  <c:v>4.2456340789794922</c:v>
                </c:pt>
                <c:pt idx="199">
                  <c:v>4.2195310592651367</c:v>
                </c:pt>
                <c:pt idx="200">
                  <c:v>4.2810230255126953</c:v>
                </c:pt>
                <c:pt idx="201">
                  <c:v>4.1368656158447266</c:v>
                </c:pt>
                <c:pt idx="202">
                  <c:v>4.064272403717041</c:v>
                </c:pt>
                <c:pt idx="203">
                  <c:v>4.3219170570373535</c:v>
                </c:pt>
                <c:pt idx="204">
                  <c:v>4.4346480369567871</c:v>
                </c:pt>
                <c:pt idx="205">
                  <c:v>4.0876836776733398</c:v>
                </c:pt>
                <c:pt idx="206">
                  <c:v>4.1513237953186035</c:v>
                </c:pt>
                <c:pt idx="207">
                  <c:v>4.5253891944885254</c:v>
                </c:pt>
                <c:pt idx="208">
                  <c:v>4.8401708602905273</c:v>
                </c:pt>
                <c:pt idx="209">
                  <c:v>4.627079963684082</c:v>
                </c:pt>
                <c:pt idx="210">
                  <c:v>4.4078493118286133</c:v>
                </c:pt>
                <c:pt idx="211">
                  <c:v>4.4360699653625488</c:v>
                </c:pt>
                <c:pt idx="212">
                  <c:v>4.447019100189209</c:v>
                </c:pt>
                <c:pt idx="213">
                  <c:v>4.7617702484130859</c:v>
                </c:pt>
                <c:pt idx="214">
                  <c:v>4.8472785949707031</c:v>
                </c:pt>
                <c:pt idx="215">
                  <c:v>4.7892651557922363</c:v>
                </c:pt>
                <c:pt idx="216">
                  <c:v>4.6815247535705566</c:v>
                </c:pt>
                <c:pt idx="217">
                  <c:v>4.3284201622009277</c:v>
                </c:pt>
                <c:pt idx="218">
                  <c:v>4.5653157234191895</c:v>
                </c:pt>
                <c:pt idx="219">
                  <c:v>4.176398754119873</c:v>
                </c:pt>
                <c:pt idx="220">
                  <c:v>3.8949191570281982</c:v>
                </c:pt>
                <c:pt idx="221">
                  <c:v>4.737088680267334</c:v>
                </c:pt>
                <c:pt idx="222">
                  <c:v>5.2877974510192871</c:v>
                </c:pt>
                <c:pt idx="223">
                  <c:v>5.1484189033508301</c:v>
                </c:pt>
                <c:pt idx="224">
                  <c:v>4.8247146606445313</c:v>
                </c:pt>
                <c:pt idx="225">
                  <c:v>4.549919605255127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30">
                    <c:v>250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6E2BA11-F6CF-4412-97CC-4900635C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D-488C-A3F3-F41B5CB4903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5A126CB-3125-4CFA-BEF5-10D23EC91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D-488C-A3F3-F41B5CB4903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21935F8-BF7F-4C3E-A6D8-882424851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D-488C-A3F3-F41B5CB4903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08FA49-AA98-4748-840B-BD0825FCB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D-488C-A3F3-F41B5CB4903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1E2869E-168D-47DA-80DD-C2CBBC937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2D-488C-A3F3-F41B5CB4903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E7810F-F80E-470D-9F60-011B781B5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2D-488C-A3F3-F41B5CB4903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7175C78-B537-45F0-B7FE-4D48914CC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2D-488C-A3F3-F41B5CB4903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A1B66F2-A459-4A05-BFA3-8CC03FA3B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2D-488C-A3F3-F41B5CB4903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9773F5-1831-4E50-B8F6-20FD5204D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2D-488C-A3F3-F41B5CB4903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C56C7C-87C2-4F11-9FDE-688070204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2D-488C-A3F3-F41B5CB4903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B768DC1-2101-4705-AC7D-D291FEE5B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2D-488C-A3F3-F41B5CB4903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FBEBE5B-AB26-4175-BD78-D52F351D0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2D-488C-A3F3-F41B5CB4903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90C7EB-4C2B-4366-A7B3-DB13E6D29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2D-488C-A3F3-F41B5CB4903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3EB280-B1B7-4EE8-A84E-43DCEF6A5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2D-488C-A3F3-F41B5CB4903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F298241-3018-459D-849E-AADF38C8A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2D-488C-A3F3-F41B5CB4903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558C57-636E-4042-988E-FCA9519E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2D-488C-A3F3-F41B5CB4903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28CE5FB-7DD5-485E-BD64-B3660ADAE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2D-488C-A3F3-F41B5CB4903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8152A13-3A48-47DF-9E54-26E820F0A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2D-488C-A3F3-F41B5CB4903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3D2E268-1130-412A-8D92-D2915C4EC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2D-488C-A3F3-F41B5CB4903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D36BFF-1831-43DA-AAE3-98775B908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2D-488C-A3F3-F41B5CB4903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0EB6E8-B0FD-4AF9-BA2C-E78794F4E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2D-488C-A3F3-F41B5CB4903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CF08F89-F36B-4CF3-9842-E8DB51AD4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2D-488C-A3F3-F41B5CB4903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07A1972-A72A-4B63-875D-2D28DD469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2D-488C-A3F3-F41B5CB4903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FDA773F-EAD8-40E9-9CED-EF7FFD7B6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2D-488C-A3F3-F41B5CB4903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E23D80-2BA7-4F69-9040-F52D4EE6E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2D-488C-A3F3-F41B5CB4903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205D34-5C70-449D-86AE-B4FFFF43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2D-488C-A3F3-F41B5CB4903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B03BB83-40BD-4E85-822E-ABC565D23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2D-488C-A3F3-F41B5CB4903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6C2CCCA-E256-4021-8A09-F6237861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2D-488C-A3F3-F41B5CB4903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1362590A-E212-48E8-A482-570BD5319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2D-488C-A3F3-F41B5CB4903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18734D-1C28-49B4-9AF9-4959E8618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2D-488C-A3F3-F41B5CB4903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1556352-59F5-48FD-BEF5-9DBB0E58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2D-488C-A3F3-F41B5CB4903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AB1A9B8-AB77-4183-8230-CBB7765FE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2D-488C-A3F3-F41B5CB4903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A37EB31-1789-4DD4-9A02-FDE2B90A4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2D-488C-A3F3-F41B5CB4903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9EBA539-5D15-4D86-ACB8-8C4CC6274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2D-488C-A3F3-F41B5CB4903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A8A0F96-6067-42F7-819D-0EE63A5B3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2D-488C-A3F3-F41B5CB4903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D46C161-1F95-4858-B293-603E51690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2D-488C-A3F3-F41B5CB4903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43CC6A0-0D25-4E08-AA9C-52DCD3198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2D-488C-A3F3-F41B5CB4903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8E3A104-F889-48E0-9FF7-0A0AD212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2D-488C-A3F3-F41B5CB4903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ACFF83A-DB31-46A8-97B4-A35C110B1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2D-488C-A3F3-F41B5CB4903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3A0351B-833A-437A-9997-3BF2F9C03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2D-488C-A3F3-F41B5CB4903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B127B43-DC17-46D3-98DB-4467E078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2D-488C-A3F3-F41B5CB4903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0D71622-814B-417C-9F55-EE13F2840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2D-488C-A3F3-F41B5CB4903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B5234F1-3F44-446C-AC58-65BF7917C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2D-488C-A3F3-F41B5CB4903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BF2812-DD98-49A8-93A4-F4AD64388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2D-488C-A3F3-F41B5CB4903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CEB5CAC-B533-4BF1-9381-5B2508B21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2D-488C-A3F3-F41B5CB4903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4CF382-EAFF-4811-947E-5C506379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2D-488C-A3F3-F41B5CB4903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BF906E-9621-4153-A84D-B96A4370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2D-488C-A3F3-F41B5CB4903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DBEF9D0-3ADF-4EB9-9EB6-8EE50A369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2D-488C-A3F3-F41B5CB4903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E68FBD8-E1DC-4B7F-8AEE-71959E4BF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2D-488C-A3F3-F41B5CB4903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DC1A91-02AD-4D1D-8388-BB209377C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D-488C-A3F3-F41B5CB4903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497F9B3-24F1-4A2B-B04F-5B4D7805C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D-488C-A3F3-F41B5CB4903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18B33E7-7928-4E43-A781-641021965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D-488C-A3F3-F41B5CB4903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50E96C-25EE-44A8-A11C-4F6CBAD95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D-488C-A3F3-F41B5CB4903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390721-C143-4E7D-86CD-E0966BFC7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D-488C-A3F3-F41B5CB4903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5CC7A73-2E55-422D-B2EE-BD7592751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D-488C-A3F3-F41B5CB4903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48A0FAD-1072-45DF-9161-712B05226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D-488C-A3F3-F41B5CB4903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C8DD694-F89D-4E11-90CE-33F4DCF0F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D-488C-A3F3-F41B5CB4903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CF6DB71-D0FF-4F14-9B3F-E6AE57CD6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D-488C-A3F3-F41B5CB4903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023314E-74B2-4104-BF87-8808B68BA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D-488C-A3F3-F41B5CB4903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0265343-8BA7-4138-BA1A-DDF3E36E3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02D-488C-A3F3-F41B5CB4903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8AF165-3E95-43A3-98FA-8044B70E7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2D-488C-A3F3-F41B5CB4903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7BC61FF-75A9-434B-873F-6A0FDC21F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2D-488C-A3F3-F41B5CB4903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4080FF2-E401-4DD4-96DF-5A96BCC7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2D-488C-A3F3-F41B5CB4903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08A277E-8021-408B-87C0-58AB142B5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2D-488C-A3F3-F41B5CB4903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020E96E-456A-4822-AE42-AD6B61AD9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2D-488C-A3F3-F41B5CB4903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83AD357-DD8F-4186-9522-A5C888411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D-488C-A3F3-F41B5CB4903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C7ADEE-52D8-456B-A896-8988EBA34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D-488C-A3F3-F41B5CB4903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1C6F98AB-AF47-4DBD-814B-79F5DD65B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D-488C-A3F3-F41B5CB4903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CC5E0EB-8DD9-464E-AD56-848160D7A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D-488C-A3F3-F41B5CB4903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EF38088-6E20-49D2-B237-85BAEC0E3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D-488C-A3F3-F41B5CB4903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9119679-428F-4D2D-883F-C623E136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D-488C-A3F3-F41B5CB4903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380D7EF-AC45-4DB5-9B1F-066C8035C8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D-488C-A3F3-F41B5CB4903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05FAE66-F1EE-43D9-9DF6-D6C522610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D-488C-A3F3-F41B5CB4903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87FACA9-B9A4-4D07-A721-58CD682B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D-488C-A3F3-F41B5CB4903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696A2AE-E7A4-4984-BDD3-BC8B248B4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D-488C-A3F3-F41B5CB4903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9AD44C1-9A03-4B55-846D-01A85AC41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D-488C-A3F3-F41B5CB4903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D68FC3A-5932-499B-96BF-59065B3ED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D-488C-A3F3-F41B5CB4903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02C706-B488-4B1E-97A4-B19F38FD0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D-488C-A3F3-F41B5CB4903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E2F9744-6976-487A-8138-585EF27C8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D-488C-A3F3-F41B5CB4903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95ACE58-3262-4389-B049-D724892A1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D-488C-A3F3-F41B5CB4903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A8B2A95-F08A-4B74-B9A5-CC41CF6DC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D-488C-A3F3-F41B5CB4903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E245E37-5D74-4E7D-9B9A-698BC8924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D-488C-A3F3-F41B5CB4903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9859988-482D-47B5-A6C2-46783D00E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D-488C-A3F3-F41B5CB4903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C74F075-EDE1-4AAD-8B16-02B44C7B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D-488C-A3F3-F41B5CB4903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226C6B0-478C-45F3-B3A3-3DEC774FE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D-488C-A3F3-F41B5CB4903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31B353A-0FA5-4C92-9812-A5DFAE49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D-488C-A3F3-F41B5CB4903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4E57210-C2DD-44B3-BB1A-AC124BDAB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D-488C-A3F3-F41B5CB4903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E0E854D-AB2D-4C6F-A194-E7DC45D1F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D-488C-A3F3-F41B5CB4903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916B231-611E-41BA-8C76-6FE43922B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D-488C-A3F3-F41B5CB4903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74E7AA2-5BA8-424C-B3B6-880C7C0A1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D-488C-A3F3-F41B5CB4903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58B9593-0B1F-42B5-AB55-D6D92A00F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D-488C-A3F3-F41B5CB4903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368A0D3-0296-4695-9AA5-DAA8F93D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D-488C-A3F3-F41B5CB4903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01B293-AAA5-4FEF-B066-439921A22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D-488C-A3F3-F41B5CB4903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79C52B6-7810-4643-958D-94791788E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D-488C-A3F3-F41B5CB4903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CE839BE-D73A-406D-B5EB-3F00F8F3E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D-488C-A3F3-F41B5CB4903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108268D-B454-4C38-9A1F-6D561CF5A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D-488C-A3F3-F41B5CB4903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EEA96CA-193B-4AD9-A7FC-F79BBEB19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D-488C-A3F3-F41B5CB4903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F09DA0C-14F9-4A3E-834B-7CA66969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D-488C-A3F3-F41B5CB4903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6500BC-EA42-4F62-AA01-9AA67A61B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D-488C-A3F3-F41B5CB4903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232B436-3D0E-4495-8FDF-F9126D8CB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D-488C-A3F3-F41B5CB4903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EE34C4D-2C00-4919-BE7A-CE1CDF94F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D-488C-A3F3-F41B5CB4903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8B09A40-2C2F-4709-934F-3C0E4D037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D-488C-A3F3-F41B5CB4903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D08D10A-6D6E-4E71-987F-B22C16CA3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D-488C-A3F3-F41B5CB4903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923CA6-3F5D-4366-A955-B2C05A111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D-488C-A3F3-F41B5CB4903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07B47A0-5516-4012-9473-4665AB101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D-488C-A3F3-F41B5CB4903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5B091E2-0E21-43E5-93EA-A955668F6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D-488C-A3F3-F41B5CB4903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428ECD5-EDD0-419C-901B-05FEFA2D5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D-488C-A3F3-F41B5CB4903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7281BC6-4CD1-493B-BF94-713B6E070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D-488C-A3F3-F41B5CB4903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ED6CB5A-B23F-4E1F-98ED-755FD5FAD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D-488C-A3F3-F41B5CB4903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C790E2F-B4AA-4C40-91AB-783657ED9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D-488C-A3F3-F41B5CB4903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94BA781-8BB3-4AB0-B205-052584205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2D-488C-A3F3-F41B5CB4903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C26846C-201E-4709-9E0A-CFCCCFD7E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2D-488C-A3F3-F41B5CB4903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862AFF8-D0EF-4502-BF1E-85B7DE7DE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2D-488C-A3F3-F41B5CB4903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5FB626A-257C-4682-8115-7BC100D7D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2D-488C-A3F3-F41B5CB4903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E49E0E6-1C20-479D-853C-2E6E0C7E4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2D-488C-A3F3-F41B5CB4903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0F0C78C-F6AA-4B5C-9071-97109E9D8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2D-488C-A3F3-F41B5CB4903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E273638-CC6D-464F-87D4-939D7E5B3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2D-488C-A3F3-F41B5CB4903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1F7FDB3-EB2A-4653-85B3-1E69D5D11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2D-488C-A3F3-F41B5CB4903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4B2CE1C-A606-4EA5-9732-65E063D53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2D-488C-A3F3-F41B5CB4903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59668A9-8392-4D2F-B46C-8CE4563BF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2D-488C-A3F3-F41B5CB4903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98CDB37-7423-4411-A9B4-CE229BE3F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02D-488C-A3F3-F41B5CB4903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FF2B14B-E469-482B-93CF-0457186E3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02D-488C-A3F3-F41B5CB4903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693465-F48A-4DCB-A67D-6E5D08ED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02D-488C-A3F3-F41B5CB4903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24D9BF-F151-44AA-9033-CF212A65A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02D-488C-A3F3-F41B5CB4903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D88C6B5-2773-4C23-8DCB-22901E9A31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02D-488C-A3F3-F41B5CB4903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15093B1-AEF9-4037-A8EF-D7901571A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02D-488C-A3F3-F41B5CB4903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50ABE09-3D91-4D90-9885-8D92D67B6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02D-488C-A3F3-F41B5CB4903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1E5DFF-419B-40AD-8F4E-7301A2345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02D-488C-A3F3-F41B5CB4903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C92DFB1-BD7A-4E7C-9BFE-D219CE275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02D-488C-A3F3-F41B5CB4903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824EBB4-0B6F-4351-9259-CBD68B88E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02D-488C-A3F3-F41B5CB4903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4D6974-C992-4B9F-B28F-6173072CB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02D-488C-A3F3-F41B5CB4903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F20DC86-194B-4FF4-9C6F-326E1FAF2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02D-488C-A3F3-F41B5CB4903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F0C607D-925F-4243-9AEB-99C36ED6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02D-488C-A3F3-F41B5CB4903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383DBF6-186A-4644-A221-365B35AC8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02D-488C-A3F3-F41B5CB4903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C2E4897-CBD4-47C6-80AC-E295E0C64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02D-488C-A3F3-F41B5CB4903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C7F9282-63C9-4BDA-9493-3C59433B6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02D-488C-A3F3-F41B5CB4903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FF7B0AE-B751-4903-BEB6-FEF6B52BE3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02D-488C-A3F3-F41B5CB4903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8FD9914-2B20-4D24-A935-F242C3BBB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02D-488C-A3F3-F41B5CB4903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A2AE1B7-8094-4CD8-825A-E5F6E1A16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02D-488C-A3F3-F41B5CB4903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197993A-95B9-4919-AC75-9401418A2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02D-488C-A3F3-F41B5CB4903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5C31F0F-F760-4D73-987A-B6ADECA8F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02D-488C-A3F3-F41B5CB4903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50748E-B00E-4C5B-A403-A704BA789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02D-488C-A3F3-F41B5CB4903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5F22975-EE08-4CB7-A44B-D31308ADD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02D-488C-A3F3-F41B5CB4903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F595AC-8799-4126-86AA-AD0DD7533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02D-488C-A3F3-F41B5CB4903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C0CDF9B-C6F3-4E0C-A997-71549DAD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02D-488C-A3F3-F41B5CB4903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031638F-6593-43C9-92DF-6E994868D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02D-488C-A3F3-F41B5CB4903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879D68-4EAE-4309-A486-FD0156890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02D-488C-A3F3-F41B5CB4903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DEA80B-3F59-49DC-BE46-55F5B4A5E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02D-488C-A3F3-F41B5CB4903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274C565-B722-4420-B2C3-43E65255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02D-488C-A3F3-F41B5CB4903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51A1E9B-C5C4-4A33-972E-958FD9F9C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02D-488C-A3F3-F41B5CB4903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0827752-688B-4860-AD6C-8AB43994E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02D-488C-A3F3-F41B5CB4903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D84CDE2-1FFB-4B21-89BF-A3F58C339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02D-488C-A3F3-F41B5CB4903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C82EC66-905F-4A3B-9C77-0529EF23F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02D-488C-A3F3-F41B5CB4903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1995B4C-5FD4-465F-81F9-37D77E08B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02D-488C-A3F3-F41B5CB4903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52F5DC-C2E7-456C-8836-54CDABDDB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02D-488C-A3F3-F41B5CB4903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F74C854-49BC-48AC-B6C0-6C696AAB2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02D-488C-A3F3-F41B5CB4903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B00FE79-BD2B-4917-9C6D-EC42DBC3B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02D-488C-A3F3-F41B5CB4903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600D1AF-B486-4710-A3EE-92D682A5C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02D-488C-A3F3-F41B5CB4903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0608B6B-41B9-44D1-9E36-4F5A930C1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02D-488C-A3F3-F41B5CB4903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7661217-E02A-4F0C-B61E-47F387A9A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02D-488C-A3F3-F41B5CB4903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941DBDA-DC9A-4347-A260-7BA295BF2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02D-488C-A3F3-F41B5CB4903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957AFE3-8225-43E8-A229-6F61BF9E5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02D-488C-A3F3-F41B5CB4903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62CDD32-4967-4187-A37C-B168AE574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02D-488C-A3F3-F41B5CB4903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DEFDDD6-D39A-41BC-8D6B-BCD8410F1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02D-488C-A3F3-F41B5CB4903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E5F7E4-1EFE-4975-9A91-3B13ECB3A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02D-488C-A3F3-F41B5CB4903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307F944-AA47-47FB-96FD-5CAF9BE10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02D-488C-A3F3-F41B5CB4903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6A1E8AC-66C1-465E-A295-3FEF54A65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02D-488C-A3F3-F41B5CB4903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22F5DBA-0A43-46BE-94DA-7436A3F70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02D-488C-A3F3-F41B5CB4903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7857D9-0BD4-4CDD-81BD-21610ABAB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02D-488C-A3F3-F41B5CB4903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7AB3196-BECF-48C2-BA2E-BD1EB1BF6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02D-488C-A3F3-F41B5CB4903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3E8C9DC-54C6-436C-8CA3-7CA7A4B5A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02D-488C-A3F3-F41B5CB4903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C724586-426D-4AD0-BFDA-6DBC6B01A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02D-488C-A3F3-F41B5CB4903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546CA98-4057-4CEA-8983-0B7CA1F3E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02D-488C-A3F3-F41B5CB4903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8D0F6C-666D-4513-A645-9B4A084C1F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02D-488C-A3F3-F41B5CB4903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A1B6A78-21D7-414E-A763-6612CABB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02D-488C-A3F3-F41B5CB4903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F44AFB8-B34C-4D63-80A2-6D88464A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02D-488C-A3F3-F41B5CB4903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88C403-507C-4F93-869D-020768529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02D-488C-A3F3-F41B5CB4903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9DEDA3F-9FDC-4237-BDE3-4E3C2DAF4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02D-488C-A3F3-F41B5CB4903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82CF8AC-640D-4ACE-843E-ECF2C4F8B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02D-488C-A3F3-F41B5CB4903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73CCAE-A585-4681-A766-1F28D2F8A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02D-488C-A3F3-F41B5CB4903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F1D2C30-3E9D-4238-AC7C-814F9B8F6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02D-488C-A3F3-F41B5CB4903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223D1A-73E6-41CC-AC11-EC2A7CA3C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02D-488C-A3F3-F41B5CB4903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86C5B9F-03DE-4029-B15E-DA057E92A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02D-488C-A3F3-F41B5CB4903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29368DF-F1EA-4621-B7A6-11BF86E69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02D-488C-A3F3-F41B5CB4903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E383533-1973-4CD9-A862-4B1035D0D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02D-488C-A3F3-F41B5CB4903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745FEFF-4667-4804-9728-790330E0F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02D-488C-A3F3-F41B5CB4903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BAEFE0F-EA52-4BD3-83E8-91498B361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02D-488C-A3F3-F41B5CB4903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08C6D6A-5FB3-4B2E-BE38-0A2F8C279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02D-488C-A3F3-F41B5CB4903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337E6B8-E821-403A-AA4A-59BDBF6F7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02D-488C-A3F3-F41B5CB4903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F40C757-9272-4C90-AFDE-B65FAE272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02D-488C-A3F3-F41B5CB4903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2D0DAB3-23FC-46C8-89D1-12B09C222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02D-488C-A3F3-F41B5CB4903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6DB934-C9F8-4F38-AB38-B885196C4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02D-488C-A3F3-F41B5CB4903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DCC7B95-871F-4200-83BF-A5E4B6045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02D-488C-A3F3-F41B5CB4903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BB0CA83-0D58-47CD-B7F4-96D180024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02D-488C-A3F3-F41B5CB4903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198EDD4-ED6C-438C-8F8D-46BC59740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02D-488C-A3F3-F41B5CB4903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97E9211-9B67-4BB7-9A5E-7666D56E3E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02D-488C-A3F3-F41B5CB4903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92A8FA1-1549-45B3-A8BC-9DBCF6529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02D-488C-A3F3-F41B5CB4903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7232EC0-0149-428A-BF18-1CAF7BA6E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02D-488C-A3F3-F41B5CB4903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7A9AE1F-0F6B-4541-AE1F-57DB3A86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02D-488C-A3F3-F41B5CB4903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B1656AC-262A-4544-AD99-FD4359611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02D-488C-A3F3-F41B5CB4903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91CEA1E-1463-482E-94CF-C5E37C60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02D-488C-A3F3-F41B5CB4903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F0CC542-A378-4EDF-BFD9-120BA7AFA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02D-488C-A3F3-F41B5CB4903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4CCE964-FDE0-434C-A5EE-78112A25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02D-488C-A3F3-F41B5CB4903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098DE5E-7ABE-4C7B-8980-93695B007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02D-488C-A3F3-F41B5CB4903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4810F3E-3139-4526-963D-FFA126A1E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02D-488C-A3F3-F41B5CB4903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DDD857-334B-4590-9735-AF223496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02D-488C-A3F3-F41B5CB4903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113C90D-12BA-4AB6-8792-024AD60BC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02D-488C-A3F3-F41B5CB4903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029B87-2371-4B0F-9777-A3D6BBBF6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02D-488C-A3F3-F41B5CB4903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92E4041-729B-4F43-BD1C-B5C129DF3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02D-488C-A3F3-F41B5CB4903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FE7D1AE-89E9-4ADC-BF7A-6F11F2258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02D-488C-A3F3-F41B5CB4903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81E2E62-5C67-48AD-8961-E5CAC2A02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02D-488C-A3F3-F41B5CB4903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ED059C3-4A5A-4B7B-8196-585ED322A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02D-488C-A3F3-F41B5CB4903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4A4F9BB-7C1C-4954-A867-6EB0DCCCB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02D-488C-A3F3-F41B5CB4903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85AB4B-0DD1-48BD-82CD-CF1033DB9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02D-488C-A3F3-F41B5CB4903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B48E756-907D-4284-8CDB-804F0978E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02D-488C-A3F3-F41B5CB4903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467D11-363B-45A8-A6BE-0C674549B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02D-488C-A3F3-F41B5CB4903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7A86D63-562B-47B4-91E7-E6BF20C0E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02D-488C-A3F3-F41B5CB4903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FAEBCCF-2A03-4575-AAEA-8587E6F6F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02D-488C-A3F3-F41B5CB4903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47D3DE9-9855-44A1-B447-76FFEB0CD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02D-488C-A3F3-F41B5CB4903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B3C7B96-BF41-4DD7-9F75-BD6074720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02D-488C-A3F3-F41B5CB4903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FCB6B00-75B9-4FD7-813E-D278DD5FE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02D-488C-A3F3-F41B5CB4903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D0AA605-1F9C-4EC1-8356-4A5B1355C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02D-488C-A3F3-F41B5CB4903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BA81971-1822-4174-B8FC-922673173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02D-488C-A3F3-F41B5CB4903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FCCFF00-8A4F-4108-B273-4DAA8F3B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02D-488C-A3F3-F41B5CB4903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E57FCDE-679A-4964-B7F7-EA40407FA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02D-488C-A3F3-F41B5CB4903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0C878FF-C304-4DA6-B060-0523615BF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02D-488C-A3F3-F41B5CB4903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02D-488C-A3F3-F41B5CB4903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02D-488C-A3F3-F41B5CB4903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02D-488C-A3F3-F41B5CB4903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02D-488C-A3F3-F41B5CB4903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02D-488C-A3F3-F41B5CB4903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02D-488C-A3F3-F41B5CB4903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02D-488C-A3F3-F41B5CB4903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02D-488C-A3F3-F41B5CB4903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02D-488C-A3F3-F41B5CB4903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02D-488C-A3F3-F41B5CB4903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02D-488C-A3F3-F41B5CB4903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02D-488C-A3F3-F41B5CB4903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02D-488C-A3F3-F41B5CB4903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02D-488C-A3F3-F41B5CB4903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02D-488C-A3F3-F41B5CB4903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02D-488C-A3F3-F41B5CB4903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02D-488C-A3F3-F41B5CB4903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02D-488C-A3F3-F41B5CB4903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02D-488C-A3F3-F41B5CB4903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02D-488C-A3F3-F41B5CB4903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02D-488C-A3F3-F41B5CB4903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02D-488C-A3F3-F41B5CB4903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02D-488C-A3F3-F41B5CB4903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02D-488C-A3F3-F41B5CB4903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02D-488C-A3F3-F41B5CB4903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02D-488C-A3F3-F41B5CB4903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02D-488C-A3F3-F41B5CB4903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02D-488C-A3F3-F41B5CB4903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02D-488C-A3F3-F41B5CB4903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02D-488C-A3F3-F41B5CB4903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02D-488C-A3F3-F41B5CB4903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02D-488C-A3F3-F41B5CB4903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02D-488C-A3F3-F41B5CB4903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02D-488C-A3F3-F41B5CB4903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02D-488C-A3F3-F41B5CB4903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02D-488C-A3F3-F41B5CB4903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02D-488C-A3F3-F41B5CB4903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02D-488C-A3F3-F41B5CB4903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02D-488C-A3F3-F41B5CB4903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02D-488C-A3F3-F41B5CB4903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02D-488C-A3F3-F41B5CB4903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02D-488C-A3F3-F41B5CB4903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02D-488C-A3F3-F41B5CB4903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02D-488C-A3F3-F41B5CB4903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02D-488C-A3F3-F41B5CB4903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02D-488C-A3F3-F41B5CB4903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02D-488C-A3F3-F41B5CB4903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02D-488C-A3F3-F41B5CB4903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02D-488C-A3F3-F41B5CB4903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02D-488C-A3F3-F41B5CB4903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02D-488C-A3F3-F41B5CB4903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02D-488C-A3F3-F41B5CB4903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02D-488C-A3F3-F41B5CB4903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02D-488C-A3F3-F41B5CB4903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02D-488C-A3F3-F41B5CB4903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02D-488C-A3F3-F41B5CB4903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02D-488C-A3F3-F41B5CB4903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02D-488C-A3F3-F41B5CB4903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02D-488C-A3F3-F41B5CB4903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02D-488C-A3F3-F41B5CB4903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02D-488C-A3F3-F41B5CB4903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02D-488C-A3F3-F41B5CB4903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02D-488C-A3F3-F41B5CB4903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02D-488C-A3F3-F41B5CB4903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02D-488C-A3F3-F41B5CB4903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02D-488C-A3F3-F41B5CB4903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02D-488C-A3F3-F41B5CB4903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02D-488C-A3F3-F41B5CB4903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02D-488C-A3F3-F41B5CB4903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02D-488C-A3F3-F41B5CB4903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02D-488C-A3F3-F41B5CB4903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02D-488C-A3F3-F41B5CB4903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02D-488C-A3F3-F41B5CB4903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90.771957397460938</c:v>
                </c:pt>
                <c:pt idx="1">
                  <c:v>95.2630615234375</c:v>
                </c:pt>
                <c:pt idx="2">
                  <c:v>97.803359985351563</c:v>
                </c:pt>
                <c:pt idx="3">
                  <c:v>99.303794860839844</c:v>
                </c:pt>
                <c:pt idx="4">
                  <c:v>99.980606079101563</c:v>
                </c:pt>
                <c:pt idx="5">
                  <c:v>100</c:v>
                </c:pt>
                <c:pt idx="6">
                  <c:v>99.476264953613281</c:v>
                </c:pt>
                <c:pt idx="7">
                  <c:v>98.668838500976563</c:v>
                </c:pt>
                <c:pt idx="8">
                  <c:v>97.500312805175781</c:v>
                </c:pt>
                <c:pt idx="9">
                  <c:v>95.713462829589844</c:v>
                </c:pt>
                <c:pt idx="10">
                  <c:v>93.47869873046875</c:v>
                </c:pt>
                <c:pt idx="11">
                  <c:v>91.156120300292969</c:v>
                </c:pt>
                <c:pt idx="12">
                  <c:v>89.067008972167969</c:v>
                </c:pt>
                <c:pt idx="13">
                  <c:v>86.999427795410156</c:v>
                </c:pt>
                <c:pt idx="14">
                  <c:v>84.442337036132813</c:v>
                </c:pt>
                <c:pt idx="15">
                  <c:v>80.787841796875</c:v>
                </c:pt>
                <c:pt idx="16">
                  <c:v>76.065048217773438</c:v>
                </c:pt>
                <c:pt idx="17">
                  <c:v>70.386810302734375</c:v>
                </c:pt>
                <c:pt idx="18">
                  <c:v>64.280128479003906</c:v>
                </c:pt>
                <c:pt idx="19">
                  <c:v>58.145469665527344</c:v>
                </c:pt>
                <c:pt idx="20">
                  <c:v>52.692146301269531</c:v>
                </c:pt>
                <c:pt idx="21">
                  <c:v>47.79595947265625</c:v>
                </c:pt>
                <c:pt idx="22">
                  <c:v>43.214870452880859</c:v>
                </c:pt>
                <c:pt idx="23">
                  <c:v>39.023273468017578</c:v>
                </c:pt>
                <c:pt idx="24">
                  <c:v>34.852272033691406</c:v>
                </c:pt>
                <c:pt idx="25">
                  <c:v>31.044118881225586</c:v>
                </c:pt>
                <c:pt idx="26">
                  <c:v>27.702249526977539</c:v>
                </c:pt>
                <c:pt idx="27">
                  <c:v>25.185115814208984</c:v>
                </c:pt>
                <c:pt idx="28">
                  <c:v>23.345821380615234</c:v>
                </c:pt>
                <c:pt idx="29">
                  <c:v>22.180801391601563</c:v>
                </c:pt>
                <c:pt idx="30">
                  <c:v>21.472501754760742</c:v>
                </c:pt>
                <c:pt idx="31">
                  <c:v>21.163930892944336</c:v>
                </c:pt>
                <c:pt idx="32">
                  <c:v>21.178695678710938</c:v>
                </c:pt>
                <c:pt idx="33">
                  <c:v>21.517553329467773</c:v>
                </c:pt>
                <c:pt idx="34">
                  <c:v>22.078619003295898</c:v>
                </c:pt>
                <c:pt idx="35">
                  <c:v>22.842679977416992</c:v>
                </c:pt>
                <c:pt idx="36">
                  <c:v>23.802055358886719</c:v>
                </c:pt>
                <c:pt idx="37">
                  <c:v>24.905241012573242</c:v>
                </c:pt>
                <c:pt idx="38">
                  <c:v>26.125642776489258</c:v>
                </c:pt>
                <c:pt idx="39">
                  <c:v>27.498435974121094</c:v>
                </c:pt>
                <c:pt idx="40">
                  <c:v>28.892284393310547</c:v>
                </c:pt>
                <c:pt idx="41">
                  <c:v>30.214855194091797</c:v>
                </c:pt>
                <c:pt idx="42">
                  <c:v>31.369331359863281</c:v>
                </c:pt>
                <c:pt idx="43">
                  <c:v>32.324905395507813</c:v>
                </c:pt>
                <c:pt idx="44">
                  <c:v>32.955509185791016</c:v>
                </c:pt>
                <c:pt idx="45">
                  <c:v>33.110843658447266</c:v>
                </c:pt>
                <c:pt idx="46">
                  <c:v>32.787971496582031</c:v>
                </c:pt>
                <c:pt idx="47">
                  <c:v>31.963329315185547</c:v>
                </c:pt>
                <c:pt idx="48">
                  <c:v>30.644622802734375</c:v>
                </c:pt>
                <c:pt idx="49">
                  <c:v>28.958919525146484</c:v>
                </c:pt>
                <c:pt idx="50">
                  <c:v>27.045560836791992</c:v>
                </c:pt>
                <c:pt idx="51">
                  <c:v>25.050956726074219</c:v>
                </c:pt>
                <c:pt idx="52">
                  <c:v>23.126482009887695</c:v>
                </c:pt>
                <c:pt idx="53">
                  <c:v>21.374799728393555</c:v>
                </c:pt>
                <c:pt idx="54">
                  <c:v>19.750370025634766</c:v>
                </c:pt>
                <c:pt idx="55">
                  <c:v>18.387660980224609</c:v>
                </c:pt>
                <c:pt idx="56">
                  <c:v>17.285228729248047</c:v>
                </c:pt>
                <c:pt idx="57">
                  <c:v>16.435495376586914</c:v>
                </c:pt>
                <c:pt idx="58">
                  <c:v>15.796694755554199</c:v>
                </c:pt>
                <c:pt idx="59">
                  <c:v>15.378818511962891</c:v>
                </c:pt>
                <c:pt idx="60">
                  <c:v>15.112054824829102</c:v>
                </c:pt>
                <c:pt idx="61">
                  <c:v>14.921741485595703</c:v>
                </c:pt>
                <c:pt idx="62">
                  <c:v>14.802890777587891</c:v>
                </c:pt>
                <c:pt idx="63">
                  <c:v>14.63835620880127</c:v>
                </c:pt>
                <c:pt idx="64">
                  <c:v>14.48211669921875</c:v>
                </c:pt>
                <c:pt idx="65">
                  <c:v>14.295437812805176</c:v>
                </c:pt>
                <c:pt idx="66">
                  <c:v>14.043193817138672</c:v>
                </c:pt>
                <c:pt idx="67">
                  <c:v>13.79737377166748</c:v>
                </c:pt>
                <c:pt idx="68">
                  <c:v>13.51972770690918</c:v>
                </c:pt>
                <c:pt idx="69">
                  <c:v>13.202519416809082</c:v>
                </c:pt>
                <c:pt idx="70">
                  <c:v>12.885991096496582</c:v>
                </c:pt>
                <c:pt idx="71">
                  <c:v>12.585506439208984</c:v>
                </c:pt>
                <c:pt idx="72">
                  <c:v>12.308578491210938</c:v>
                </c:pt>
                <c:pt idx="73">
                  <c:v>12.096063613891602</c:v>
                </c:pt>
                <c:pt idx="74">
                  <c:v>11.912507057189941</c:v>
                </c:pt>
                <c:pt idx="75">
                  <c:v>11.768247604370117</c:v>
                </c:pt>
                <c:pt idx="76">
                  <c:v>11.63908863067627</c:v>
                </c:pt>
                <c:pt idx="77">
                  <c:v>11.572893142700195</c:v>
                </c:pt>
                <c:pt idx="78">
                  <c:v>11.523794174194336</c:v>
                </c:pt>
                <c:pt idx="79">
                  <c:v>11.460234642028809</c:v>
                </c:pt>
                <c:pt idx="80">
                  <c:v>11.414389610290527</c:v>
                </c:pt>
                <c:pt idx="81">
                  <c:v>11.336523056030273</c:v>
                </c:pt>
                <c:pt idx="82">
                  <c:v>11.249441146850586</c:v>
                </c:pt>
                <c:pt idx="83">
                  <c:v>11.133792877197266</c:v>
                </c:pt>
                <c:pt idx="84">
                  <c:v>10.950080871582031</c:v>
                </c:pt>
                <c:pt idx="85">
                  <c:v>10.756629943847656</c:v>
                </c:pt>
                <c:pt idx="86">
                  <c:v>10.540206909179688</c:v>
                </c:pt>
                <c:pt idx="87">
                  <c:v>10.288989067077637</c:v>
                </c:pt>
                <c:pt idx="88">
                  <c:v>9.9856367111206055</c:v>
                </c:pt>
                <c:pt idx="89">
                  <c:v>9.6263828277587891</c:v>
                </c:pt>
                <c:pt idx="90">
                  <c:v>9.287353515625</c:v>
                </c:pt>
                <c:pt idx="91">
                  <c:v>8.8614139556884766</c:v>
                </c:pt>
                <c:pt idx="92">
                  <c:v>8.3932228088378906</c:v>
                </c:pt>
                <c:pt idx="93">
                  <c:v>7.966804027557373</c:v>
                </c:pt>
                <c:pt idx="94">
                  <c:v>7.5759634971618652</c:v>
                </c:pt>
                <c:pt idx="95">
                  <c:v>7.1911129951477051</c:v>
                </c:pt>
                <c:pt idx="96">
                  <c:v>6.7297053337097168</c:v>
                </c:pt>
                <c:pt idx="97">
                  <c:v>6.3068380355834961</c:v>
                </c:pt>
                <c:pt idx="98">
                  <c:v>5.9288811683654785</c:v>
                </c:pt>
                <c:pt idx="99">
                  <c:v>5.5362324714660645</c:v>
                </c:pt>
                <c:pt idx="100">
                  <c:v>5.1543788909912109</c:v>
                </c:pt>
                <c:pt idx="101">
                  <c:v>4.8034992218017578</c:v>
                </c:pt>
                <c:pt idx="102">
                  <c:v>4.5051569938659668</c:v>
                </c:pt>
                <c:pt idx="103">
                  <c:v>4.1976795196533203</c:v>
                </c:pt>
                <c:pt idx="104">
                  <c:v>3.9195590019226074</c:v>
                </c:pt>
                <c:pt idx="105">
                  <c:v>3.709597110748291</c:v>
                </c:pt>
                <c:pt idx="106">
                  <c:v>3.499950647354126</c:v>
                </c:pt>
                <c:pt idx="107">
                  <c:v>3.2838623523712158</c:v>
                </c:pt>
                <c:pt idx="108">
                  <c:v>3.1304371356964111</c:v>
                </c:pt>
                <c:pt idx="109">
                  <c:v>2.9821736812591553</c:v>
                </c:pt>
                <c:pt idx="110">
                  <c:v>2.827601432800293</c:v>
                </c:pt>
                <c:pt idx="111">
                  <c:v>2.7358629703521729</c:v>
                </c:pt>
                <c:pt idx="112">
                  <c:v>2.6707236766815186</c:v>
                </c:pt>
                <c:pt idx="113">
                  <c:v>2.5737855434417725</c:v>
                </c:pt>
                <c:pt idx="114">
                  <c:v>2.4768929481506348</c:v>
                </c:pt>
                <c:pt idx="115">
                  <c:v>2.4134361743927002</c:v>
                </c:pt>
                <c:pt idx="116">
                  <c:v>2.3722178936004639</c:v>
                </c:pt>
                <c:pt idx="117">
                  <c:v>2.3511035442352295</c:v>
                </c:pt>
                <c:pt idx="118">
                  <c:v>2.3479738235473633</c:v>
                </c:pt>
                <c:pt idx="119">
                  <c:v>2.2687695026397705</c:v>
                </c:pt>
                <c:pt idx="120">
                  <c:v>2.2537856101989746</c:v>
                </c:pt>
                <c:pt idx="121">
                  <c:v>2.2875630855560303</c:v>
                </c:pt>
                <c:pt idx="122">
                  <c:v>2.2547616958618164</c:v>
                </c:pt>
                <c:pt idx="123">
                  <c:v>2.2444989681243896</c:v>
                </c:pt>
                <c:pt idx="124">
                  <c:v>2.2317445278167725</c:v>
                </c:pt>
                <c:pt idx="125">
                  <c:v>2.2082486152648926</c:v>
                </c:pt>
                <c:pt idx="126">
                  <c:v>2.1905529499053955</c:v>
                </c:pt>
                <c:pt idx="127">
                  <c:v>2.2086741924285889</c:v>
                </c:pt>
                <c:pt idx="128">
                  <c:v>2.235706090927124</c:v>
                </c:pt>
                <c:pt idx="129">
                  <c:v>2.2263054847717285</c:v>
                </c:pt>
                <c:pt idx="130">
                  <c:v>2.2236886024475098</c:v>
                </c:pt>
                <c:pt idx="131">
                  <c:v>2.2200953960418701</c:v>
                </c:pt>
                <c:pt idx="132">
                  <c:v>2.2225756645202637</c:v>
                </c:pt>
                <c:pt idx="133">
                  <c:v>2.2190091609954834</c:v>
                </c:pt>
                <c:pt idx="134">
                  <c:v>2.1886842250823975</c:v>
                </c:pt>
                <c:pt idx="135">
                  <c:v>2.1813042163848877</c:v>
                </c:pt>
                <c:pt idx="136">
                  <c:v>2.5723230838775635</c:v>
                </c:pt>
                <c:pt idx="137">
                  <c:v>2.8300056457519531</c:v>
                </c:pt>
                <c:pt idx="138">
                  <c:v>2.4553647041320801</c:v>
                </c:pt>
                <c:pt idx="139">
                  <c:v>2.1584160327911377</c:v>
                </c:pt>
                <c:pt idx="140">
                  <c:v>2.1690549850463867</c:v>
                </c:pt>
                <c:pt idx="141">
                  <c:v>2.1901655197143555</c:v>
                </c:pt>
                <c:pt idx="142">
                  <c:v>2.1859569549560547</c:v>
                </c:pt>
                <c:pt idx="143">
                  <c:v>2.2066230773925781</c:v>
                </c:pt>
                <c:pt idx="144">
                  <c:v>2.2611656188964844</c:v>
                </c:pt>
                <c:pt idx="145">
                  <c:v>2.2410159111022949</c:v>
                </c:pt>
                <c:pt idx="146">
                  <c:v>2.1628942489624023</c:v>
                </c:pt>
                <c:pt idx="147">
                  <c:v>2.1548001766204834</c:v>
                </c:pt>
                <c:pt idx="148">
                  <c:v>2.1873624324798584</c:v>
                </c:pt>
                <c:pt idx="149">
                  <c:v>2.1751358509063721</c:v>
                </c:pt>
                <c:pt idx="150">
                  <c:v>2.1377689838409424</c:v>
                </c:pt>
                <c:pt idx="151">
                  <c:v>2.186530590057373</c:v>
                </c:pt>
                <c:pt idx="152">
                  <c:v>2.2072992324829102</c:v>
                </c:pt>
                <c:pt idx="153">
                  <c:v>2.2529006004333496</c:v>
                </c:pt>
                <c:pt idx="154">
                  <c:v>2.2899637222290039</c:v>
                </c:pt>
                <c:pt idx="155">
                  <c:v>2.2320940494537354</c:v>
                </c:pt>
                <c:pt idx="156">
                  <c:v>2.1911187171936035</c:v>
                </c:pt>
                <c:pt idx="157">
                  <c:v>2.1809470653533936</c:v>
                </c:pt>
                <c:pt idx="158">
                  <c:v>2.1431701183319092</c:v>
                </c:pt>
                <c:pt idx="159">
                  <c:v>2.1145467758178711</c:v>
                </c:pt>
                <c:pt idx="160">
                  <c:v>2.1736354827880859</c:v>
                </c:pt>
                <c:pt idx="161">
                  <c:v>2.1772856712341309</c:v>
                </c:pt>
                <c:pt idx="162">
                  <c:v>2.1889119148254395</c:v>
                </c:pt>
                <c:pt idx="163">
                  <c:v>2.2212121486663818</c:v>
                </c:pt>
                <c:pt idx="164">
                  <c:v>2.2025892734527588</c:v>
                </c:pt>
                <c:pt idx="165">
                  <c:v>2.2053468227386475</c:v>
                </c:pt>
                <c:pt idx="166">
                  <c:v>2.2143790721893311</c:v>
                </c:pt>
                <c:pt idx="167">
                  <c:v>2.1560688018798828</c:v>
                </c:pt>
                <c:pt idx="168">
                  <c:v>2.1056663990020752</c:v>
                </c:pt>
                <c:pt idx="169">
                  <c:v>2.1461858749389648</c:v>
                </c:pt>
                <c:pt idx="170">
                  <c:v>2.1460413932800293</c:v>
                </c:pt>
                <c:pt idx="171">
                  <c:v>2.1082377433776855</c:v>
                </c:pt>
                <c:pt idx="172">
                  <c:v>2.1503334045410156</c:v>
                </c:pt>
                <c:pt idx="173">
                  <c:v>2.1384601593017578</c:v>
                </c:pt>
                <c:pt idx="174">
                  <c:v>2.1352355480194092</c:v>
                </c:pt>
                <c:pt idx="175">
                  <c:v>2.1614925861358643</c:v>
                </c:pt>
                <c:pt idx="176">
                  <c:v>2.1537973880767822</c:v>
                </c:pt>
                <c:pt idx="177">
                  <c:v>2.1589441299438477</c:v>
                </c:pt>
                <c:pt idx="178">
                  <c:v>2.1256222724914551</c:v>
                </c:pt>
                <c:pt idx="179">
                  <c:v>2.1152911186218262</c:v>
                </c:pt>
                <c:pt idx="180">
                  <c:v>2.1811826229095459</c:v>
                </c:pt>
                <c:pt idx="181">
                  <c:v>2.1545951366424561</c:v>
                </c:pt>
                <c:pt idx="182">
                  <c:v>2.1126360893249512</c:v>
                </c:pt>
                <c:pt idx="183">
                  <c:v>2.1373169422149658</c:v>
                </c:pt>
                <c:pt idx="184">
                  <c:v>2.1537215709686279</c:v>
                </c:pt>
                <c:pt idx="185">
                  <c:v>2.1744484901428223</c:v>
                </c:pt>
                <c:pt idx="186">
                  <c:v>2.1571323871612549</c:v>
                </c:pt>
                <c:pt idx="187">
                  <c:v>2.1328959465026855</c:v>
                </c:pt>
                <c:pt idx="188">
                  <c:v>2.1516134738922119</c:v>
                </c:pt>
                <c:pt idx="189">
                  <c:v>2.1639540195465088</c:v>
                </c:pt>
                <c:pt idx="190">
                  <c:v>2.1151847839355469</c:v>
                </c:pt>
                <c:pt idx="191">
                  <c:v>2.0869297981262207</c:v>
                </c:pt>
                <c:pt idx="192">
                  <c:v>2.1334543228149414</c:v>
                </c:pt>
                <c:pt idx="193">
                  <c:v>2.1282505989074707</c:v>
                </c:pt>
                <c:pt idx="194">
                  <c:v>2.1255500316619873</c:v>
                </c:pt>
                <c:pt idx="195">
                  <c:v>2.1269934177398682</c:v>
                </c:pt>
                <c:pt idx="196">
                  <c:v>2.0881643295288086</c:v>
                </c:pt>
                <c:pt idx="197">
                  <c:v>2.0931134223937988</c:v>
                </c:pt>
                <c:pt idx="198">
                  <c:v>2.0864245891571045</c:v>
                </c:pt>
                <c:pt idx="199">
                  <c:v>2.1097190380096436</c:v>
                </c:pt>
                <c:pt idx="200">
                  <c:v>2.1193172931671143</c:v>
                </c:pt>
                <c:pt idx="201">
                  <c:v>2.128148078918457</c:v>
                </c:pt>
                <c:pt idx="202">
                  <c:v>2.1329262256622314</c:v>
                </c:pt>
                <c:pt idx="203">
                  <c:v>2.1422660350799561</c:v>
                </c:pt>
                <c:pt idx="204">
                  <c:v>2.1121120452880859</c:v>
                </c:pt>
                <c:pt idx="205">
                  <c:v>2.0876438617706299</c:v>
                </c:pt>
                <c:pt idx="206">
                  <c:v>2.1078124046325684</c:v>
                </c:pt>
                <c:pt idx="207">
                  <c:v>2.117699146270752</c:v>
                </c:pt>
                <c:pt idx="208">
                  <c:v>2.1231420040130615</c:v>
                </c:pt>
                <c:pt idx="209">
                  <c:v>2.1021759510040283</c:v>
                </c:pt>
                <c:pt idx="210">
                  <c:v>2.1236093044281006</c:v>
                </c:pt>
                <c:pt idx="211">
                  <c:v>2.1132857799530029</c:v>
                </c:pt>
                <c:pt idx="212">
                  <c:v>2.080146312713623</c:v>
                </c:pt>
                <c:pt idx="213">
                  <c:v>2.0694162845611572</c:v>
                </c:pt>
                <c:pt idx="214">
                  <c:v>2.0695490837097168</c:v>
                </c:pt>
                <c:pt idx="215">
                  <c:v>2.0774037837982178</c:v>
                </c:pt>
                <c:pt idx="216">
                  <c:v>2.0885858535766602</c:v>
                </c:pt>
                <c:pt idx="217">
                  <c:v>2.1079339981079102</c:v>
                </c:pt>
                <c:pt idx="218">
                  <c:v>2.1125373840332031</c:v>
                </c:pt>
                <c:pt idx="219">
                  <c:v>2.0436224937438965</c:v>
                </c:pt>
                <c:pt idx="220">
                  <c:v>2</c:v>
                </c:pt>
                <c:pt idx="221">
                  <c:v>2.0323266983032227</c:v>
                </c:pt>
                <c:pt idx="222">
                  <c:v>2.1155569553375244</c:v>
                </c:pt>
                <c:pt idx="223">
                  <c:v>2.0957417488098145</c:v>
                </c:pt>
                <c:pt idx="224">
                  <c:v>2.014167308807373</c:v>
                </c:pt>
                <c:pt idx="225">
                  <c:v>2.1140530109405518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5">
                    <c:v>200</c:v>
                  </c:pt>
                  <c:pt idx="45">
                    <c:v>280</c:v>
                  </c:pt>
                  <c:pt idx="68">
                    <c:v>328s</c:v>
                  </c:pt>
                  <c:pt idx="91">
                    <c:v>374s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A54CBDD-4900-4C63-8B43-A8EDE874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5C-440E-8188-8BF11E76CC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5729F49-FD2C-46C3-8000-F64B8DC99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5C-440E-8188-8BF11E76CC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1CA5ED-DAA9-4BBE-846C-E64348024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5C-440E-8188-8BF11E76CC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D5740E-F319-42D5-AC43-DC670A3F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5C-440E-8188-8BF11E76CC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5542B4-9432-4B16-B0EE-275466C33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5C-440E-8188-8BF11E76CC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BADB80-8D9C-4DC8-AEA7-995193552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5C-440E-8188-8BF11E76CC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87ED89-9C3E-4B95-94A8-1B86A722B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5C-440E-8188-8BF11E76CC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B5382BC-4BAA-44B3-B4C5-1D01741AE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5C-440E-8188-8BF11E76CC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12EE5BB-B17E-400D-B28F-4C72B06C8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5C-440E-8188-8BF11E76CC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EB2190-07E7-470F-8552-7EBA28DB5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5C-440E-8188-8BF11E76CC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0A4ECD8-E3FC-4A32-838A-1F73BB6BC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5C-440E-8188-8BF11E76CC3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3FA6DE-B537-4045-9718-9C1B42889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5C-440E-8188-8BF11E76CC3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3B74236-A483-4A8C-AD87-24646A96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5C-440E-8188-8BF11E76CC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D2389D-59DC-401C-93B0-FB9CD0868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5C-440E-8188-8BF11E76CC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8B98E8E-37D3-4781-A136-76E211133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5C-440E-8188-8BF11E76CC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6198F5-9AD3-4CDE-A24A-D31B5B758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5C-440E-8188-8BF11E76CC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16FD5BC-C18A-4101-A1A1-2E7D2D064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5C-440E-8188-8BF11E76CC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BB5881D-8FE6-49A3-B1A3-D5CAE7B97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5C-440E-8188-8BF11E76CC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6935A99-3DF9-497C-A7C1-F192F4479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5C-440E-8188-8BF11E76CC3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546F040-BFB0-4D6A-9A41-920E9226A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5C-440E-8188-8BF11E76CC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6F1FC9-F7B4-4AAC-A303-E99D4399B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5C-440E-8188-8BF11E76CC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DF6AE70-EC27-4312-9C1D-234E60A82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5C-440E-8188-8BF11E76CC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35415E6-C333-4B49-9324-FAF667E2C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5C-440E-8188-8BF11E76CC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5924BDF-24D8-4009-A66C-CB1B62F5A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5C-440E-8188-8BF11E76CC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2B61DB3-9F1E-4DDF-89ED-F7A49004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5C-440E-8188-8BF11E76CC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9A6AF61-AF03-4F1C-9489-4F96796E7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5C-440E-8188-8BF11E76CC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39D44ED-1755-4C2A-A2A1-6D7B659EE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5C-440E-8188-8BF11E76CC3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A396B98-3D8C-4DF5-9BC3-07BE6F94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5C-440E-8188-8BF11E76CC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0805FCE-B189-4167-9A99-DCB778CC9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D5C-440E-8188-8BF11E76CC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4D8440D-830B-4AE7-B7E0-BB73A275C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D5C-440E-8188-8BF11E76CC3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9DE29F3-617E-45D1-B813-CAD7EE7FD5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D5C-440E-8188-8BF11E76CC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D1BCE36-7D5D-494A-A346-6B03B968B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5C-440E-8188-8BF11E76CC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E6078C-89E5-4781-BE74-3E7794C8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5C-440E-8188-8BF11E76CC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DC7E517-81A5-4848-A5B8-442DDF9C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5C-440E-8188-8BF11E76CC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8A07181-6823-4E3A-BD89-38ADEC68D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5C-440E-8188-8BF11E76CC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C231F7-E3DC-4B4A-9028-B9A347E1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5C-440E-8188-8BF11E76CC3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60E262A-8361-40CE-B2D8-BF3754A12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5C-440E-8188-8BF11E76CC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E205E55-59C8-4982-AA72-920C94250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5C-440E-8188-8BF11E76CC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824F85D-C0B3-4D27-9252-868F15E6F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5C-440E-8188-8BF11E76CC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180E7E-3F9E-42E2-8928-9BDF80A84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5C-440E-8188-8BF11E76CC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03FF878-36CB-4E4C-BAFF-AD34A6C1A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5C-440E-8188-8BF11E76CC3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F8AF7EE-15B6-434C-9FC6-F645F5940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D5C-440E-8188-8BF11E76CC3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9509392-E65A-4753-B424-581DD4675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D5C-440E-8188-8BF11E76CC3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D262CC0-3FD7-414B-812F-CE02E169D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D5C-440E-8188-8BF11E76CC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B7ED2D2-FD69-487C-8C5E-6CC5E7825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D5C-440E-8188-8BF11E76CC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FF4A1C8-61E4-49F2-93B4-4258DFE5B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D5C-440E-8188-8BF11E76CC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93E059E-B70F-4EEC-B862-081BA396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D5C-440E-8188-8BF11E76CC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157CDD2-F229-4743-BB06-E802160A7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D5C-440E-8188-8BF11E76CC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88D2B6A-8368-4BD2-8780-5F1A0A56D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D5C-440E-8188-8BF11E76CC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93E77C-0860-4F37-BB27-2EB4A58A6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D5C-440E-8188-8BF11E76CC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8E27E9-1736-4B6B-B990-1D0EF2073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D5C-440E-8188-8BF11E76CC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8A62887-25B2-416E-88B8-27A65B972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D5C-440E-8188-8BF11E76CC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7614FEC-4A8F-4219-988E-3073AC9DD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D5C-440E-8188-8BF11E76CC3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B055BBA-E116-477B-92E5-C37487854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D5C-440E-8188-8BF11E76CC3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9E772E-A957-4D77-8316-8F8DCB397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D5C-440E-8188-8BF11E76CC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3DF8F49-174E-4DB2-84F3-3D89CEA4F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D5C-440E-8188-8BF11E76CC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A767A04-F4A5-4F0C-8515-439EB42B6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D5C-440E-8188-8BF11E76CC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1F9C61F-725C-4A3F-8483-F71AFFF92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D5C-440E-8188-8BF11E76CC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9DCE119-EBCB-48F0-86FE-7C192261B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D5C-440E-8188-8BF11E76CC3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34B4CA7-FE18-447D-830B-564F69020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D5C-440E-8188-8BF11E76CC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FBE6C07-CCB1-40AF-B9D7-6F1116378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D5C-440E-8188-8BF11E76CC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BD894C7-D8E4-4F0F-936A-74095BECA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D5C-440E-8188-8BF11E76CC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8E41445-5A0C-4687-864F-4445056F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D5C-440E-8188-8BF11E76CC3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586CB8-CFE0-48E3-A308-8403E64B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D5C-440E-8188-8BF11E76CC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CD6C299-DCBB-4E9B-B1F1-14BFCB779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D5C-440E-8188-8BF11E76CC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5882FB-D219-42D3-9E95-1F6B3C5B5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D5C-440E-8188-8BF11E76CC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058D5E-3A9D-4555-90D2-0DB9BA379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D5C-440E-8188-8BF11E76CC3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99F189D-A76C-4F0D-A986-3671A2B5A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D5C-440E-8188-8BF11E76CC3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99F10E0-5B15-4CE1-92F3-8C09963A7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D5C-440E-8188-8BF11E76CC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EFF48C3-63D4-435D-A8C4-9B066FEA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D5C-440E-8188-8BF11E76CC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5201A1F-532F-4CF0-B09D-96715C8B46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D5C-440E-8188-8BF11E76CC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E7759E6-7E70-454D-835E-ACFCE93B9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D5C-440E-8188-8BF11E76CC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46D5906-13AD-4686-A294-982118DE1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D5C-440E-8188-8BF11E76CC3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BD74D6F-FC30-4E13-A2E1-EE79C7FD9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D5C-440E-8188-8BF11E76CC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505A3FF-EF02-4730-8B0F-CFC6AE749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D5C-440E-8188-8BF11E76CC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954676E-2AB3-40FF-8DA2-805E2ED96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D5C-440E-8188-8BF11E76CC3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B5E1536-FF15-47D7-8B29-2AF12388C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D5C-440E-8188-8BF11E76CC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BB6374D-6AFD-4386-9EEB-DCC5A1A68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D5C-440E-8188-8BF11E76CC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E4443AA-4B41-4DBB-87AE-A0003C0B2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D5C-440E-8188-8BF11E76CC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831AEA9-9557-4B75-AE83-BF8254AC5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D5C-440E-8188-8BF11E76CC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6F6B77C-142E-4B8F-8711-3834015D5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D5C-440E-8188-8BF11E76CC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0B61C06-DC51-4CEE-9138-84E6F6BF3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D5C-440E-8188-8BF11E76CC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ED6708D-7753-4837-A7EE-B997FE025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D5C-440E-8188-8BF11E76CC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7C3E97-C663-47DB-978D-EE4054A17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D5C-440E-8188-8BF11E76CC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E86DF1A-2A0B-4E5F-8891-37499E250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D5C-440E-8188-8BF11E76CC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DE2A3A-8ADC-4913-A994-26311C5774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D5C-440E-8188-8BF11E76CC3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B9CFDF8-D9BC-43B5-9B31-D340CD73A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D5C-440E-8188-8BF11E76CC3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2C1DF5A-4ABA-4FCA-95EC-DD057A09B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D5C-440E-8188-8BF11E76CC3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F87F422-1193-409F-A356-4E09B7D80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D5C-440E-8188-8BF11E76CC3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70EE75F-BE95-42E0-A94C-8FC4388A6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D5C-440E-8188-8BF11E76CC3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4B251B5-904F-4534-A82F-AE05BD04D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D5C-440E-8188-8BF11E76CC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9A503EE-2AF7-4E5C-8548-26F220E0C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D5C-440E-8188-8BF11E76CC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915D2A8-9CCE-4124-A62C-90E0E9091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D5C-440E-8188-8BF11E76CC3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F77A753-AB28-449F-8059-5992EDC8E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D5C-440E-8188-8BF11E76CC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B547193-9E1B-4BC0-8E43-72CACA75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D5C-440E-8188-8BF11E76CC3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04CC565-F983-494C-BDE0-5D66E7142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D5C-440E-8188-8BF11E76CC3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BD893A-0939-4331-BCCB-141D9772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D5C-440E-8188-8BF11E76CC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BF3AA7-0A81-4A01-8A18-0D76FEB8D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D5C-440E-8188-8BF11E76CC3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89F84E-83D3-4B10-8E10-19A6A0BD6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D5C-440E-8188-8BF11E76CC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02AC2DC-7207-4707-A555-86A5F02F9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D5C-440E-8188-8BF11E76CC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A8945EE-6B19-4450-BCF5-8D3437BAD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D5C-440E-8188-8BF11E76CC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09BB694-3254-48C4-80AF-045039546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D5C-440E-8188-8BF11E76CC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3A19EA1-25ED-4D31-B158-6BDAE21DC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D5C-440E-8188-8BF11E76CC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57F6621-E4EF-4974-870A-D740A250C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D5C-440E-8188-8BF11E76CC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13D1ED5-450C-4C2B-B1C6-6D4CEB3BF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D5C-440E-8188-8BF11E76CC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A96A261-510C-49F5-8433-41EF2DCD3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D5C-440E-8188-8BF11E76CC3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5F1A91-83B1-4B65-B2C8-630F7E46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D5C-440E-8188-8BF11E76CC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01B4476-62B5-4615-9808-F7BBE142E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D5C-440E-8188-8BF11E76CC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326C42B-0435-43B9-9397-B0C389529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D5C-440E-8188-8BF11E76CC3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7DC1340-B66B-4F6C-A7B6-1EBD14A6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D5C-440E-8188-8BF11E76CC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BB96407-FE17-46CE-8180-79189A052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D5C-440E-8188-8BF11E76CC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83C263-7833-43CA-887F-DC6D6B4B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D5C-440E-8188-8BF11E76CC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C491309-999F-4205-8536-B91E1DE2A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D5C-440E-8188-8BF11E76CC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C288C1C-1E77-40BF-9DC6-9B280187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D5C-440E-8188-8BF11E76CC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9AFAB26-0B29-43D5-A8B8-473EC728B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D5C-440E-8188-8BF11E76CC3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932068-4514-4FD8-8E81-9497B639C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D5C-440E-8188-8BF11E76CC3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106BF1C-8D70-4F36-9474-2A76ACECE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D5C-440E-8188-8BF11E76CC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5202BB0-F655-4A79-8304-69C78E251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D5C-440E-8188-8BF11E76CC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0D6083E-2E41-4960-B065-B3409FA7C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D5C-440E-8188-8BF11E76CC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1789D5-24B3-4193-997A-49D03EFB6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D5C-440E-8188-8BF11E76CC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ADF2F91-4759-408B-B6EA-F345EE18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D5C-440E-8188-8BF11E76CC3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1816C31-A7C5-467D-846D-04BF2B067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D5C-440E-8188-8BF11E76CC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98B79EC-85EE-4DA2-A0B4-BD044A2B7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D5C-440E-8188-8BF11E76CC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C3C565B-826D-410D-B86B-60EFED88F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D5C-440E-8188-8BF11E76CC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D8D3EEB-29A8-4A51-BFEE-1C1018F81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D5C-440E-8188-8BF11E76CC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A1620EE-E436-4559-9875-64F69A3E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D5C-440E-8188-8BF11E76CC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00E9A73-73A7-432E-A2A3-7C627F64E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D5C-440E-8188-8BF11E76CC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C049735-0A01-4FC3-A75C-DBB4C9C71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D5C-440E-8188-8BF11E76CC3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5F14A0D-1DFE-4A68-B76E-3D281232D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D5C-440E-8188-8BF11E76CC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FDED465-733E-41E9-9985-6A19F6A007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D5C-440E-8188-8BF11E76CC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C8C5A4-A8C4-4170-8957-147824FC8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D5C-440E-8188-8BF11E76CC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36371E8-9383-4033-855F-845233D44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D5C-440E-8188-8BF11E76CC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7A11C9-19BA-4932-8EED-4DD95C806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D5C-440E-8188-8BF11E76CC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5DA2127-CC05-493C-A01E-BDA2AB9A3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D5C-440E-8188-8BF11E76CC3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C4EC841-CB6E-486D-82AB-8EF68138C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D5C-440E-8188-8BF11E76CC3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020EB8C-07D0-4577-A536-A6FDE4BDD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D5C-440E-8188-8BF11E76CC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E1AB2C2-0743-4F64-8F22-0351635A7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D5C-440E-8188-8BF11E76CC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F0D7C1D-0996-4243-AB70-331D65031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D5C-440E-8188-8BF11E76CC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75F523-A9E2-4C8A-A348-18CDE75AD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D5C-440E-8188-8BF11E76CC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88A51B5-1748-4819-B3DB-7D52CBB53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D5C-440E-8188-8BF11E76CC3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16760C6-D1C6-4374-A5C6-A42315862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D5C-440E-8188-8BF11E76CC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52E37E4-44CF-4315-B568-FDFC6C37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D5C-440E-8188-8BF11E76CC3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E2FD9A9-9477-489D-9D31-B4CDCADD2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D5C-440E-8188-8BF11E76CC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7E6DC5B-F82D-4B4A-A4D5-18353A576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D5C-440E-8188-8BF11E76CC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C11DFD-7AAA-415A-9CEA-375356936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D5C-440E-8188-8BF11E76CC3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91211B3-53D2-4AC8-99E2-ADD0FF2BD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D5C-440E-8188-8BF11E76CC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0FB58F8-A673-4232-B14C-1A168B379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D5C-440E-8188-8BF11E76CC3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A247055-8461-46A7-ACAD-A3F339F16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D5C-440E-8188-8BF11E76CC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017C0E3-4B07-4ADF-ABCC-A1EB1352C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D5C-440E-8188-8BF11E76CC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F5F100-5F4E-4926-A178-681C617E2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D5C-440E-8188-8BF11E76CC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825B409-5EC8-49CC-923B-16FD5CA54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D5C-440E-8188-8BF11E76CC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51045C7-36D2-4DCF-8580-0724497BB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D5C-440E-8188-8BF11E76CC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F42B9EF-47F9-4EE0-8D32-28CB7CF8E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D5C-440E-8188-8BF11E76CC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6587018-40E7-4871-B888-312D11FCA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D5C-440E-8188-8BF11E76CC3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E76481A-86C3-4D81-A2A9-B262C154E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D5C-440E-8188-8BF11E76CC3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E601C35-6C9E-4F39-B44C-737291B8F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D5C-440E-8188-8BF11E76CC3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5C93B46-773C-4A68-8EAF-14895888E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D5C-440E-8188-8BF11E76CC3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6272494-95F0-4A10-B2D7-35E3F2E79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D5C-440E-8188-8BF11E76CC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23481E3-6117-416A-A9C9-2C2872E28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D5C-440E-8188-8BF11E76CC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D9B7254-F3E7-4F07-8E6A-C1B827AFA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D5C-440E-8188-8BF11E76CC3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92DB74E-4A61-4059-AC43-75368E60E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D5C-440E-8188-8BF11E76CC3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44404EB-736A-4476-9BFD-D87A1308EE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D5C-440E-8188-8BF11E76CC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361080C-4414-4720-9143-7C610BDC6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D5C-440E-8188-8BF11E76CC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4434B8D-0A19-48F8-8A02-79DAB8D94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D5C-440E-8188-8BF11E76CC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6F84DD6-2DA4-4CCC-908C-3060E709F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D5C-440E-8188-8BF11E76CC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A835BA-ABFD-438C-9CAB-0C5F100B4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D5C-440E-8188-8BF11E76CC3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69F2AD-D51A-403A-BA92-2AC09B1D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D5C-440E-8188-8BF11E76CC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16F4D4-DB89-4088-BD58-847E20374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D5C-440E-8188-8BF11E76CC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C9E725A-91DB-484C-A9C3-E277E6E93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D5C-440E-8188-8BF11E76CC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D665B19-D305-493E-8327-361107A1D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D5C-440E-8188-8BF11E76CC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A2BB495-C454-4A13-9E3A-A7EA9F5FB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D5C-440E-8188-8BF11E76CC3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74A2A3-9D66-4C09-BE6C-7E36894D7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D5C-440E-8188-8BF11E76CC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AA075A7-92DE-4B9B-A156-4772C9B96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D5C-440E-8188-8BF11E76CC3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356BC17-A6A0-4E38-A755-D9A449C24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D5C-440E-8188-8BF11E76CC3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4909108-C3BF-4681-8830-97B51DE74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D5C-440E-8188-8BF11E76CC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863447-F8D5-4789-94AB-7C916E519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D5C-440E-8188-8BF11E76CC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206FADB-F179-4802-AA3C-E0CFA3AE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D5C-440E-8188-8BF11E76CC3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2BE16BC-B55D-4D8E-B18E-526289658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D5C-440E-8188-8BF11E76CC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CBD09F9-A658-448B-A110-7CF0CFB85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D5C-440E-8188-8BF11E76CC3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4A42BF5-910A-48EB-9DE2-B802EAB0B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D5C-440E-8188-8BF11E76CC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980AB7-9B63-4367-97F1-C75BF19E9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D5C-440E-8188-8BF11E76CC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CC46A14-4E26-4D84-BD9A-E72496AA7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D5C-440E-8188-8BF11E76CC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579B5A4-9094-4E9E-AB69-747F23B18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D5C-440E-8188-8BF11E76CC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6663173-64D4-412E-A936-3B1626ADC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D5C-440E-8188-8BF11E76CC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11845AC-FAB3-43DA-9D9A-58E63FC2D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D5C-440E-8188-8BF11E76CC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449A3AD-4EB7-4910-801F-AF4BDAAE4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D5C-440E-8188-8BF11E76CC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9233457-5A2E-49FD-803B-B7CCD9166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D5C-440E-8188-8BF11E76CC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D34393-9E86-4C7E-9D2D-3AD3CB2A1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D5C-440E-8188-8BF11E76CC3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B1937F6-8481-4D7D-A0DE-972EA4ADB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D5C-440E-8188-8BF11E76CC3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E1E2BB-1DA3-46DF-9A29-C92700D1B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D5C-440E-8188-8BF11E76CC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027D01C-8089-450E-9C2C-A9E86880F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D5C-440E-8188-8BF11E76CC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DE95961-F116-4087-A0D5-F6019F7A2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D5C-440E-8188-8BF11E76CC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79F8D4-9F2D-4E2A-AB0F-D3CC5477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D5C-440E-8188-8BF11E76CC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A194BA2-A5DC-4BA0-89BB-587EFD396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D5C-440E-8188-8BF11E76CC3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04CA251-4C95-4DAC-A54C-6BCC712E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D5C-440E-8188-8BF11E76CC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3D6A73E-DE32-4370-A3F0-631F12173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D5C-440E-8188-8BF11E76CC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CCAA94A-BBF8-441E-A167-6E97C7BC2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D5C-440E-8188-8BF11E76CC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B138096-42B4-4C6C-AC4A-69CA2AB14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D5C-440E-8188-8BF11E76CC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1009623-E30C-4CCF-BD66-D53734132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D5C-440E-8188-8BF11E76CC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93F232E-8831-429A-A8B6-D0A1F5FC6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D5C-440E-8188-8BF11E76CC3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69BF111-BCD8-47BB-AB0E-70F4CA17D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D5C-440E-8188-8BF11E76CC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389410-41A4-46C1-A6A5-FCBFEE9D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D5C-440E-8188-8BF11E76CC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F005296-BB38-4000-9591-80FE3115A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D5C-440E-8188-8BF11E76CC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926994C-8F8E-4F3B-B0D1-5B95B4BB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D5C-440E-8188-8BF11E76CC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0B17BFD-89C1-4825-8475-564D3DF2F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D5C-440E-8188-8BF11E76CC3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F827BA-F476-4253-B88D-4724A7909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D5C-440E-8188-8BF11E76CC3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0DC3022-A460-46C4-A578-CFA5C3CDE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D5C-440E-8188-8BF11E76CC3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1E4C9CB-96AE-4789-A3F4-56CEAB8CF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D5C-440E-8188-8BF11E76CC3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FB60BC3-2B6D-408A-9029-60FA89332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D5C-440E-8188-8BF11E76CC3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7331A84-52EC-4B56-9016-78B44BAFF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D5C-440E-8188-8BF11E76CC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7F00040-9065-4169-88B5-9ABDBC2B1B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D5C-440E-8188-8BF11E76CC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7A4DCC8-810D-423A-BFA5-86482F521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D5C-440E-8188-8BF11E76CC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CCCD294-0F78-4F6B-8832-F460422FA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D5C-440E-8188-8BF11E76CC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AB0A20A-D91D-4CA3-A6CC-1F6D6B4DF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D5C-440E-8188-8BF11E76CC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62AC0EA-35C8-49EF-BCCE-BE4DFC8FE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D5C-440E-8188-8BF11E76CC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F712AD8-424B-4433-84CC-5AC0DB329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D5C-440E-8188-8BF11E76CC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0B687D1-E210-4BF6-9C45-CAE26120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D5C-440E-8188-8BF11E76CC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4C22687-8E83-445F-91F7-FF7175D02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D5C-440E-8188-8BF11E76CC3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9BDCCD4-0556-4EA3-A9BF-75DCF6A80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D5C-440E-8188-8BF11E76CC3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BCC916F-BBCC-4CDE-ADB6-B65539891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D5C-440E-8188-8BF11E76CC3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4F56C5F-D49E-4E66-BB92-0E2B09A56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D5C-440E-8188-8BF11E76CC3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36F62E8-9975-45D1-996C-94613188C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D5C-440E-8188-8BF11E76CC3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DEE091B-8B23-4796-B7E7-8FD178DF4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D5C-440E-8188-8BF11E76CC3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27423E-C06B-48C6-A88B-75B9B3BF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D5C-440E-8188-8BF11E76CC3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893DC1-09A1-4FF9-A774-FCEF8FB1A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D5C-440E-8188-8BF11E76CC3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D58CCC-D002-41DC-B7E6-1E2043AD6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D5C-440E-8188-8BF11E76CC3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D5C-440E-8188-8BF11E76CC3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D5C-440E-8188-8BF11E76CC3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D5C-440E-8188-8BF11E76CC3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D5C-440E-8188-8BF11E76CC3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D5C-440E-8188-8BF11E76CC3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D5C-440E-8188-8BF11E76CC3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D5C-440E-8188-8BF11E76CC3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D5C-440E-8188-8BF11E76CC3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D5C-440E-8188-8BF11E76CC3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D5C-440E-8188-8BF11E76CC3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D5C-440E-8188-8BF11E76CC3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D5C-440E-8188-8BF11E76CC3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D5C-440E-8188-8BF11E76CC3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D5C-440E-8188-8BF11E76CC3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D5C-440E-8188-8BF11E76CC3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D5C-440E-8188-8BF11E76CC3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D5C-440E-8188-8BF11E76CC3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D5C-440E-8188-8BF11E76CC3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D5C-440E-8188-8BF11E76CC3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D5C-440E-8188-8BF11E76CC3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D5C-440E-8188-8BF11E76CC3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D5C-440E-8188-8BF11E76CC3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D5C-440E-8188-8BF11E76CC3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D5C-440E-8188-8BF11E76CC3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D5C-440E-8188-8BF11E76CC3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D5C-440E-8188-8BF11E76CC3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D5C-440E-8188-8BF11E76CC3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D5C-440E-8188-8BF11E76CC3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D5C-440E-8188-8BF11E76CC3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D5C-440E-8188-8BF11E76CC3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D5C-440E-8188-8BF11E76CC3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D5C-440E-8188-8BF11E76CC3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D5C-440E-8188-8BF11E76CC3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D5C-440E-8188-8BF11E76CC3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D5C-440E-8188-8BF11E76CC3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D5C-440E-8188-8BF11E76CC3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D5C-440E-8188-8BF11E76CC3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D5C-440E-8188-8BF11E76CC3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D5C-440E-8188-8BF11E76CC3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D5C-440E-8188-8BF11E76CC3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D5C-440E-8188-8BF11E76CC3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D5C-440E-8188-8BF11E76CC3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D5C-440E-8188-8BF11E76CC3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D5C-440E-8188-8BF11E76CC3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D5C-440E-8188-8BF11E76CC3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D5C-440E-8188-8BF11E76CC3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D5C-440E-8188-8BF11E76CC3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D5C-440E-8188-8BF11E76CC3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D5C-440E-8188-8BF11E76CC3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D5C-440E-8188-8BF11E76CC3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D5C-440E-8188-8BF11E76CC3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D5C-440E-8188-8BF11E76CC3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D5C-440E-8188-8BF11E76CC3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D5C-440E-8188-8BF11E76CC3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D5C-440E-8188-8BF11E76CC3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D5C-440E-8188-8BF11E76CC3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D5C-440E-8188-8BF11E76CC3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D5C-440E-8188-8BF11E76CC3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D5C-440E-8188-8BF11E76CC3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D5C-440E-8188-8BF11E76CC3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D5C-440E-8188-8BF11E76CC3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D5C-440E-8188-8BF11E76CC3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D5C-440E-8188-8BF11E76CC3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D5C-440E-8188-8BF11E76CC3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D5C-440E-8188-8BF11E76CC3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D5C-440E-8188-8BF11E76CC3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D5C-440E-8188-8BF11E76CC3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D5C-440E-8188-8BF11E76CC3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D5C-440E-8188-8BF11E76CC3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D5C-440E-8188-8BF11E76CC3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D5C-440E-8188-8BF11E76CC3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D5C-440E-8188-8BF11E76CC3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D5C-440E-8188-8BF11E76CC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97.234184265136719</c:v>
                </c:pt>
                <c:pt idx="1">
                  <c:v>99.241218566894531</c:v>
                </c:pt>
                <c:pt idx="2">
                  <c:v>99.127098083496094</c:v>
                </c:pt>
                <c:pt idx="3">
                  <c:v>98.135154724121094</c:v>
                </c:pt>
                <c:pt idx="4">
                  <c:v>96.606620788574219</c:v>
                </c:pt>
                <c:pt idx="5">
                  <c:v>94.736961364746094</c:v>
                </c:pt>
                <c:pt idx="6">
                  <c:v>92.840583801269531</c:v>
                </c:pt>
                <c:pt idx="7">
                  <c:v>91.754402160644531</c:v>
                </c:pt>
                <c:pt idx="8">
                  <c:v>91.807968139648438</c:v>
                </c:pt>
                <c:pt idx="9">
                  <c:v>92.885787963867188</c:v>
                </c:pt>
                <c:pt idx="10">
                  <c:v>94.594375610351563</c:v>
                </c:pt>
                <c:pt idx="11">
                  <c:v>96.517486572265625</c:v>
                </c:pt>
                <c:pt idx="12">
                  <c:v>98.263534545898438</c:v>
                </c:pt>
                <c:pt idx="13">
                  <c:v>99.561347961425781</c:v>
                </c:pt>
                <c:pt idx="14">
                  <c:v>100</c:v>
                </c:pt>
                <c:pt idx="15">
                  <c:v>99.034004211425781</c:v>
                </c:pt>
                <c:pt idx="16">
                  <c:v>96.487358093261719</c:v>
                </c:pt>
                <c:pt idx="17">
                  <c:v>92.396804809570313</c:v>
                </c:pt>
                <c:pt idx="18">
                  <c:v>86.938880920410156</c:v>
                </c:pt>
                <c:pt idx="19">
                  <c:v>80.143272399902344</c:v>
                </c:pt>
                <c:pt idx="20">
                  <c:v>72.704658508300781</c:v>
                </c:pt>
                <c:pt idx="21">
                  <c:v>64.7662353515625</c:v>
                </c:pt>
                <c:pt idx="22">
                  <c:v>56.378509521484375</c:v>
                </c:pt>
                <c:pt idx="23">
                  <c:v>48.245182037353516</c:v>
                </c:pt>
                <c:pt idx="24">
                  <c:v>40.198463439941406</c:v>
                </c:pt>
                <c:pt idx="25">
                  <c:v>32.9571533203125</c:v>
                </c:pt>
                <c:pt idx="26">
                  <c:v>26.403114318847656</c:v>
                </c:pt>
                <c:pt idx="27">
                  <c:v>21.043216705322266</c:v>
                </c:pt>
                <c:pt idx="28">
                  <c:v>16.624771118164063</c:v>
                </c:pt>
                <c:pt idx="29">
                  <c:v>13.273036003112793</c:v>
                </c:pt>
                <c:pt idx="30">
                  <c:v>10.648608207702637</c:v>
                </c:pt>
                <c:pt idx="31">
                  <c:v>8.7486743927001953</c:v>
                </c:pt>
                <c:pt idx="32">
                  <c:v>7.2710633277893066</c:v>
                </c:pt>
                <c:pt idx="33">
                  <c:v>6.1457071304321289</c:v>
                </c:pt>
                <c:pt idx="34">
                  <c:v>5.3248987197875977</c:v>
                </c:pt>
                <c:pt idx="35">
                  <c:v>4.6881656646728516</c:v>
                </c:pt>
                <c:pt idx="36">
                  <c:v>4.2226824760437012</c:v>
                </c:pt>
                <c:pt idx="37">
                  <c:v>3.8553974628448486</c:v>
                </c:pt>
                <c:pt idx="38">
                  <c:v>3.5687949657440186</c:v>
                </c:pt>
                <c:pt idx="39">
                  <c:v>3.3620107173919678</c:v>
                </c:pt>
                <c:pt idx="40">
                  <c:v>3.1649255752563477</c:v>
                </c:pt>
                <c:pt idx="41">
                  <c:v>2.995380163192749</c:v>
                </c:pt>
                <c:pt idx="42">
                  <c:v>2.9017255306243896</c:v>
                </c:pt>
                <c:pt idx="43">
                  <c:v>2.8298001289367676</c:v>
                </c:pt>
                <c:pt idx="44">
                  <c:v>2.7797369956970215</c:v>
                </c:pt>
                <c:pt idx="45">
                  <c:v>2.7290716171264648</c:v>
                </c:pt>
                <c:pt idx="46">
                  <c:v>2.6977765560150146</c:v>
                </c:pt>
                <c:pt idx="47">
                  <c:v>2.6948432922363281</c:v>
                </c:pt>
                <c:pt idx="48">
                  <c:v>2.6781895160675049</c:v>
                </c:pt>
                <c:pt idx="49">
                  <c:v>2.6703910827636719</c:v>
                </c:pt>
                <c:pt idx="50">
                  <c:v>2.6783645153045654</c:v>
                </c:pt>
                <c:pt idx="51">
                  <c:v>2.6730687618255615</c:v>
                </c:pt>
                <c:pt idx="52">
                  <c:v>2.6716232299804688</c:v>
                </c:pt>
                <c:pt idx="53">
                  <c:v>2.6729288101196289</c:v>
                </c:pt>
                <c:pt idx="54">
                  <c:v>2.6648082733154297</c:v>
                </c:pt>
                <c:pt idx="55">
                  <c:v>2.667996883392334</c:v>
                </c:pt>
                <c:pt idx="56">
                  <c:v>2.6583223342895508</c:v>
                </c:pt>
                <c:pt idx="57">
                  <c:v>2.6347136497497559</c:v>
                </c:pt>
                <c:pt idx="58">
                  <c:v>2.6303174495697021</c:v>
                </c:pt>
                <c:pt idx="59">
                  <c:v>2.6522181034088135</c:v>
                </c:pt>
                <c:pt idx="60">
                  <c:v>2.6511855125427246</c:v>
                </c:pt>
                <c:pt idx="61">
                  <c:v>2.6364986896514893</c:v>
                </c:pt>
                <c:pt idx="62">
                  <c:v>2.6373283863067627</c:v>
                </c:pt>
                <c:pt idx="63">
                  <c:v>2.6284027099609375</c:v>
                </c:pt>
                <c:pt idx="64">
                  <c:v>2.6225855350494385</c:v>
                </c:pt>
                <c:pt idx="65">
                  <c:v>2.6417665481567383</c:v>
                </c:pt>
                <c:pt idx="66">
                  <c:v>2.6318259239196777</c:v>
                </c:pt>
                <c:pt idx="67">
                  <c:v>2.6266248226165771</c:v>
                </c:pt>
                <c:pt idx="68">
                  <c:v>2.6297082901000977</c:v>
                </c:pt>
                <c:pt idx="69">
                  <c:v>2.6082067489624023</c:v>
                </c:pt>
                <c:pt idx="70">
                  <c:v>2.6107654571533203</c:v>
                </c:pt>
                <c:pt idx="71">
                  <c:v>2.632347583770752</c:v>
                </c:pt>
                <c:pt idx="72">
                  <c:v>2.6503911018371582</c:v>
                </c:pt>
                <c:pt idx="73">
                  <c:v>2.6460263729095459</c:v>
                </c:pt>
                <c:pt idx="74">
                  <c:v>2.6447031497955322</c:v>
                </c:pt>
                <c:pt idx="75">
                  <c:v>2.6600654125213623</c:v>
                </c:pt>
                <c:pt idx="76">
                  <c:v>2.6517281532287598</c:v>
                </c:pt>
                <c:pt idx="77">
                  <c:v>2.6529145240783691</c:v>
                </c:pt>
                <c:pt idx="78">
                  <c:v>2.6436145305633545</c:v>
                </c:pt>
                <c:pt idx="79">
                  <c:v>2.6377518177032471</c:v>
                </c:pt>
                <c:pt idx="80">
                  <c:v>2.6389663219451904</c:v>
                </c:pt>
                <c:pt idx="81">
                  <c:v>2.6457288265228271</c:v>
                </c:pt>
                <c:pt idx="82">
                  <c:v>2.6726067066192627</c:v>
                </c:pt>
                <c:pt idx="83">
                  <c:v>2.6749904155731201</c:v>
                </c:pt>
                <c:pt idx="84">
                  <c:v>2.6662747859954834</c:v>
                </c:pt>
                <c:pt idx="85">
                  <c:v>2.6802442073822021</c:v>
                </c:pt>
                <c:pt idx="86">
                  <c:v>2.7129952907562256</c:v>
                </c:pt>
                <c:pt idx="87">
                  <c:v>2.7070064544677734</c:v>
                </c:pt>
                <c:pt idx="88">
                  <c:v>2.7053790092468262</c:v>
                </c:pt>
                <c:pt idx="89">
                  <c:v>2.6988441944122314</c:v>
                </c:pt>
                <c:pt idx="90">
                  <c:v>2.657867431640625</c:v>
                </c:pt>
                <c:pt idx="91">
                  <c:v>2.6335690021514893</c:v>
                </c:pt>
                <c:pt idx="92">
                  <c:v>2.6072442531585693</c:v>
                </c:pt>
                <c:pt idx="93">
                  <c:v>2.6245419979095459</c:v>
                </c:pt>
                <c:pt idx="94">
                  <c:v>2.6126763820648193</c:v>
                </c:pt>
                <c:pt idx="95">
                  <c:v>2.5930123329162598</c:v>
                </c:pt>
                <c:pt idx="96">
                  <c:v>2.6044056415557861</c:v>
                </c:pt>
                <c:pt idx="97">
                  <c:v>2.5722072124481201</c:v>
                </c:pt>
                <c:pt idx="98">
                  <c:v>2.5854485034942627</c:v>
                </c:pt>
                <c:pt idx="99">
                  <c:v>2.6076886653900146</c:v>
                </c:pt>
                <c:pt idx="100">
                  <c:v>2.6059629917144775</c:v>
                </c:pt>
                <c:pt idx="101">
                  <c:v>2.6153926849365234</c:v>
                </c:pt>
                <c:pt idx="102">
                  <c:v>2.6081297397613525</c:v>
                </c:pt>
                <c:pt idx="103">
                  <c:v>2.6063621044158936</c:v>
                </c:pt>
                <c:pt idx="104">
                  <c:v>2.6098554134368896</c:v>
                </c:pt>
                <c:pt idx="105">
                  <c:v>2.5948395729064941</c:v>
                </c:pt>
                <c:pt idx="106">
                  <c:v>2.6056234836578369</c:v>
                </c:pt>
                <c:pt idx="107">
                  <c:v>2.5934953689575195</c:v>
                </c:pt>
                <c:pt idx="108">
                  <c:v>2.5816402435302734</c:v>
                </c:pt>
                <c:pt idx="109">
                  <c:v>2.6143810749053955</c:v>
                </c:pt>
                <c:pt idx="110">
                  <c:v>2.6133730411529541</c:v>
                </c:pt>
                <c:pt idx="111">
                  <c:v>2.5967366695404053</c:v>
                </c:pt>
                <c:pt idx="112">
                  <c:v>2.5633902549743652</c:v>
                </c:pt>
                <c:pt idx="113">
                  <c:v>2.5348777770996094</c:v>
                </c:pt>
                <c:pt idx="114">
                  <c:v>2.5343563556671143</c:v>
                </c:pt>
                <c:pt idx="115">
                  <c:v>2.5470514297485352</c:v>
                </c:pt>
                <c:pt idx="116">
                  <c:v>2.5552349090576172</c:v>
                </c:pt>
                <c:pt idx="117">
                  <c:v>2.5616858005523682</c:v>
                </c:pt>
                <c:pt idx="118">
                  <c:v>2.5853049755096436</c:v>
                </c:pt>
                <c:pt idx="119">
                  <c:v>2.6024348735809326</c:v>
                </c:pt>
                <c:pt idx="120">
                  <c:v>2.5955045223236084</c:v>
                </c:pt>
                <c:pt idx="121">
                  <c:v>2.5378704071044922</c:v>
                </c:pt>
                <c:pt idx="122">
                  <c:v>2.5153641700744629</c:v>
                </c:pt>
                <c:pt idx="123">
                  <c:v>2.5583465099334717</c:v>
                </c:pt>
                <c:pt idx="124">
                  <c:v>2.5764880180358887</c:v>
                </c:pt>
                <c:pt idx="125">
                  <c:v>2.5684235095977783</c:v>
                </c:pt>
                <c:pt idx="126">
                  <c:v>2.545759916305542</c:v>
                </c:pt>
                <c:pt idx="127">
                  <c:v>2.5319130420684814</c:v>
                </c:pt>
                <c:pt idx="128">
                  <c:v>2.5123436450958252</c:v>
                </c:pt>
                <c:pt idx="129">
                  <c:v>2.5102014541625977</c:v>
                </c:pt>
                <c:pt idx="130">
                  <c:v>2.5337157249450684</c:v>
                </c:pt>
                <c:pt idx="131">
                  <c:v>2.545560359954834</c:v>
                </c:pt>
                <c:pt idx="132">
                  <c:v>2.5378005504608154</c:v>
                </c:pt>
                <c:pt idx="133">
                  <c:v>2.5309610366821289</c:v>
                </c:pt>
                <c:pt idx="134">
                  <c:v>2.5579369068145752</c:v>
                </c:pt>
                <c:pt idx="135">
                  <c:v>2.5050246715545654</c:v>
                </c:pt>
                <c:pt idx="136">
                  <c:v>2.1352298259735107</c:v>
                </c:pt>
                <c:pt idx="137">
                  <c:v>2</c:v>
                </c:pt>
                <c:pt idx="138">
                  <c:v>2.3309638500213623</c:v>
                </c:pt>
                <c:pt idx="139">
                  <c:v>2.5378458499908447</c:v>
                </c:pt>
                <c:pt idx="140">
                  <c:v>2.4681782722473145</c:v>
                </c:pt>
                <c:pt idx="141">
                  <c:v>2.4628612995147705</c:v>
                </c:pt>
                <c:pt idx="142">
                  <c:v>2.5381574630737305</c:v>
                </c:pt>
                <c:pt idx="143">
                  <c:v>2.5871810913085938</c:v>
                </c:pt>
                <c:pt idx="144">
                  <c:v>2.5822317600250244</c:v>
                </c:pt>
                <c:pt idx="145">
                  <c:v>2.5258471965789795</c:v>
                </c:pt>
                <c:pt idx="146">
                  <c:v>2.5153186321258545</c:v>
                </c:pt>
                <c:pt idx="147">
                  <c:v>2.5158543586730957</c:v>
                </c:pt>
                <c:pt idx="148">
                  <c:v>2.4861202239990234</c:v>
                </c:pt>
                <c:pt idx="149">
                  <c:v>2.4595537185668945</c:v>
                </c:pt>
                <c:pt idx="150">
                  <c:v>2.517481803894043</c:v>
                </c:pt>
                <c:pt idx="151">
                  <c:v>2.5305936336517334</c:v>
                </c:pt>
                <c:pt idx="152">
                  <c:v>2.4532883167266846</c:v>
                </c:pt>
                <c:pt idx="153">
                  <c:v>2.4665961265563965</c:v>
                </c:pt>
                <c:pt idx="154">
                  <c:v>2.4838626384735107</c:v>
                </c:pt>
                <c:pt idx="155">
                  <c:v>2.4848110675811768</c:v>
                </c:pt>
                <c:pt idx="156">
                  <c:v>2.5316925048828125</c:v>
                </c:pt>
                <c:pt idx="157">
                  <c:v>2.5568203926086426</c:v>
                </c:pt>
                <c:pt idx="158">
                  <c:v>2.5288400650024414</c:v>
                </c:pt>
                <c:pt idx="159">
                  <c:v>2.4751784801483154</c:v>
                </c:pt>
                <c:pt idx="160">
                  <c:v>2.4763195514678955</c:v>
                </c:pt>
                <c:pt idx="161">
                  <c:v>2.5238242149353027</c:v>
                </c:pt>
                <c:pt idx="162">
                  <c:v>2.5719377994537354</c:v>
                </c:pt>
                <c:pt idx="163">
                  <c:v>2.5264177322387695</c:v>
                </c:pt>
                <c:pt idx="164">
                  <c:v>2.4889202117919922</c:v>
                </c:pt>
                <c:pt idx="165">
                  <c:v>2.539508581161499</c:v>
                </c:pt>
                <c:pt idx="166">
                  <c:v>2.5808281898498535</c:v>
                </c:pt>
                <c:pt idx="167">
                  <c:v>2.5443387031555176</c:v>
                </c:pt>
                <c:pt idx="168">
                  <c:v>2.544363260269165</c:v>
                </c:pt>
                <c:pt idx="169">
                  <c:v>2.561577320098877</c:v>
                </c:pt>
                <c:pt idx="170">
                  <c:v>2.5161378383636475</c:v>
                </c:pt>
                <c:pt idx="171">
                  <c:v>2.4376845359802246</c:v>
                </c:pt>
                <c:pt idx="172">
                  <c:v>2.4776883125305176</c:v>
                </c:pt>
                <c:pt idx="173">
                  <c:v>2.5202856063842773</c:v>
                </c:pt>
                <c:pt idx="174">
                  <c:v>2.4817309379577637</c:v>
                </c:pt>
                <c:pt idx="175">
                  <c:v>2.4482831954956055</c:v>
                </c:pt>
                <c:pt idx="176">
                  <c:v>2.4257488250732422</c:v>
                </c:pt>
                <c:pt idx="177">
                  <c:v>2.442427396774292</c:v>
                </c:pt>
                <c:pt idx="178">
                  <c:v>2.4717133045196533</c:v>
                </c:pt>
                <c:pt idx="179">
                  <c:v>2.556074857711792</c:v>
                </c:pt>
                <c:pt idx="180">
                  <c:v>2.614790678024292</c:v>
                </c:pt>
                <c:pt idx="181">
                  <c:v>2.621598482131958</c:v>
                </c:pt>
                <c:pt idx="182">
                  <c:v>2.5592916011810303</c:v>
                </c:pt>
                <c:pt idx="183">
                  <c:v>2.4563684463500977</c:v>
                </c:pt>
                <c:pt idx="184">
                  <c:v>2.4688956737518311</c:v>
                </c:pt>
                <c:pt idx="185">
                  <c:v>2.4707789421081543</c:v>
                </c:pt>
                <c:pt idx="186">
                  <c:v>2.5203800201416016</c:v>
                </c:pt>
                <c:pt idx="187">
                  <c:v>2.5532853603363037</c:v>
                </c:pt>
                <c:pt idx="188">
                  <c:v>2.5269672870635986</c:v>
                </c:pt>
                <c:pt idx="189">
                  <c:v>2.5296344757080078</c:v>
                </c:pt>
                <c:pt idx="190">
                  <c:v>2.5258088111877441</c:v>
                </c:pt>
                <c:pt idx="191">
                  <c:v>2.5056757926940918</c:v>
                </c:pt>
                <c:pt idx="192">
                  <c:v>2.5104045867919922</c:v>
                </c:pt>
                <c:pt idx="193">
                  <c:v>2.5031239986419678</c:v>
                </c:pt>
                <c:pt idx="194">
                  <c:v>2.5224766731262207</c:v>
                </c:pt>
                <c:pt idx="195">
                  <c:v>2.5463864803314209</c:v>
                </c:pt>
                <c:pt idx="196">
                  <c:v>2.5677061080932617</c:v>
                </c:pt>
                <c:pt idx="197">
                  <c:v>2.551192045211792</c:v>
                </c:pt>
                <c:pt idx="198">
                  <c:v>2.4914090633392334</c:v>
                </c:pt>
                <c:pt idx="199">
                  <c:v>2.5105690956115723</c:v>
                </c:pt>
                <c:pt idx="200">
                  <c:v>2.5354869365692139</c:v>
                </c:pt>
                <c:pt idx="201">
                  <c:v>2.4748356342315674</c:v>
                </c:pt>
                <c:pt idx="202">
                  <c:v>2.4916994571685791</c:v>
                </c:pt>
                <c:pt idx="203">
                  <c:v>2.556459903717041</c:v>
                </c:pt>
                <c:pt idx="204">
                  <c:v>2.5337297916412354</c:v>
                </c:pt>
                <c:pt idx="205">
                  <c:v>2.507131814956665</c:v>
                </c:pt>
                <c:pt idx="206">
                  <c:v>2.5283918380737305</c:v>
                </c:pt>
                <c:pt idx="207">
                  <c:v>2.5267152786254883</c:v>
                </c:pt>
                <c:pt idx="208">
                  <c:v>2.5306565761566162</c:v>
                </c:pt>
                <c:pt idx="209">
                  <c:v>2.5540623664855957</c:v>
                </c:pt>
                <c:pt idx="210">
                  <c:v>2.5254306793212891</c:v>
                </c:pt>
                <c:pt idx="211">
                  <c:v>2.4872226715087891</c:v>
                </c:pt>
                <c:pt idx="212">
                  <c:v>2.5280313491821289</c:v>
                </c:pt>
                <c:pt idx="213">
                  <c:v>2.5995228290557861</c:v>
                </c:pt>
                <c:pt idx="214">
                  <c:v>2.5682976245880127</c:v>
                </c:pt>
                <c:pt idx="215">
                  <c:v>2.5479788780212402</c:v>
                </c:pt>
                <c:pt idx="216">
                  <c:v>2.5598061084747314</c:v>
                </c:pt>
                <c:pt idx="217">
                  <c:v>2.5097885131835938</c:v>
                </c:pt>
                <c:pt idx="218">
                  <c:v>2.5141251087188721</c:v>
                </c:pt>
                <c:pt idx="219">
                  <c:v>2.5851125717163086</c:v>
                </c:pt>
                <c:pt idx="220">
                  <c:v>2.5298480987548828</c:v>
                </c:pt>
                <c:pt idx="221">
                  <c:v>2.435990571975708</c:v>
                </c:pt>
                <c:pt idx="222">
                  <c:v>2.559589147567749</c:v>
                </c:pt>
                <c:pt idx="223">
                  <c:v>2.6132678985595703</c:v>
                </c:pt>
                <c:pt idx="224">
                  <c:v>2.5765929222106934</c:v>
                </c:pt>
                <c:pt idx="225">
                  <c:v>2.5928268432617188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DB2D566-FEC1-42BC-8C62-1C08E8738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DFB-4DE4-9EEA-EC30157A6E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281EBD-7F06-46AA-8533-91BF02AD9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FB-4DE4-9EEA-EC30157A6E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0AE927C-7A99-41AC-9F72-05F0C6896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FB-4DE4-9EEA-EC30157A6E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89526B2-4D46-40BF-BAA4-068DAB5A1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FB-4DE4-9EEA-EC30157A6E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F0B19B5-B172-4170-976D-4C0007EA3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FB-4DE4-9EEA-EC30157A6E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CF16949-2153-4E0D-AD0F-E83A1972C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FB-4DE4-9EEA-EC30157A6E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D583712-B7B2-440E-8130-CD739873E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FB-4DE4-9EEA-EC30157A6E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55EE4A-0A93-4847-8446-17BDEA83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FB-4DE4-9EEA-EC30157A6E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1381C36-AAB6-40B0-8B7F-063E07B22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FB-4DE4-9EEA-EC30157A6E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6ECF1F6-1926-4BF2-8111-74556051D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FB-4DE4-9EEA-EC30157A6E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3B75C96-9DD6-49C7-8CA2-1B51ADCB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FB-4DE4-9EEA-EC30157A6E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00CED8F-AFE3-4E5D-A291-A005B2232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FB-4DE4-9EEA-EC30157A6E1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E993BA0-DD47-4399-BCC9-56912A1A9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FB-4DE4-9EEA-EC30157A6E1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2D53894-6272-45C5-8830-E44C1621E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FB-4DE4-9EEA-EC30157A6E1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24C71F-E3F5-457A-ABF7-8471188A0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FB-4DE4-9EEA-EC30157A6E1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E9F2418-B43D-4F2F-B9D9-DB72A99F5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FB-4DE4-9EEA-EC30157A6E1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E68C8F-D82F-4C31-949C-A19E739E8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FB-4DE4-9EEA-EC30157A6E1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471B928-84B4-48BB-BA42-3BC70E1B5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FB-4DE4-9EEA-EC30157A6E1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6B8C087-369F-4376-BFA8-81ECFD98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FB-4DE4-9EEA-EC30157A6E1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E7F5ABC-B993-4327-A510-C3BDEDC40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FB-4DE4-9EEA-EC30157A6E1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067D04B-675A-4178-8B7B-CA6D3251D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DFB-4DE4-9EEA-EC30157A6E1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275E33B-4EB9-4831-BCDF-0C57F6CAF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DFB-4DE4-9EEA-EC30157A6E1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D3B669-1881-4BFA-B4AB-43B0DB990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DFB-4DE4-9EEA-EC30157A6E1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575811C-B0E2-40D0-93D2-94FD5DBF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DFB-4DE4-9EEA-EC30157A6E1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640710B-BA58-4F71-84E7-8F0BFD034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DFB-4DE4-9EEA-EC30157A6E1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584BA5-DAE9-4C0D-A4DD-DED87A452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DFB-4DE4-9EEA-EC30157A6E1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D18B6EA-660E-45CA-9FBB-7179408E3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DFB-4DE4-9EEA-EC30157A6E1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B3254C-F472-44AF-84CF-9FCC31D48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DFB-4DE4-9EEA-EC30157A6E1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419A61C-60E6-4ABA-B08B-990B9B017B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DFB-4DE4-9EEA-EC30157A6E1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E3390B-0A01-4D21-A20C-29AB4C0B6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DFB-4DE4-9EEA-EC30157A6E1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82EC484-50A9-4CD0-B8AC-2E83955A4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DFB-4DE4-9EEA-EC30157A6E1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2174303-7DA0-4DB4-B26F-90822B7F9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DFB-4DE4-9EEA-EC30157A6E1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D9DFE51-8842-44CB-B346-758A9C38F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DFB-4DE4-9EEA-EC30157A6E1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EC3A922-38DE-49EF-BF03-723327057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DFB-4DE4-9EEA-EC30157A6E1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D95C63E-A898-4F3E-AB4A-44BB3FC68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DFB-4DE4-9EEA-EC30157A6E1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DCC3B4B-D344-41FB-A442-6807248CE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DFB-4DE4-9EEA-EC30157A6E1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C1B714-D4B2-4F34-8872-EBA210ECB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DFB-4DE4-9EEA-EC30157A6E1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E195D8B-136C-4971-92EB-4103044B4E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DFB-4DE4-9EEA-EC30157A6E1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0DD9A00-56B4-4855-8597-6AD126F93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DFB-4DE4-9EEA-EC30157A6E1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E494F4B-3AD4-43AF-981F-A772D59E7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DFB-4DE4-9EEA-EC30157A6E1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786B8FE-E353-4BE5-AEFF-FCB30A5CD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DFB-4DE4-9EEA-EC30157A6E1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B88AFC8-2123-4CE5-B684-29E2674FC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DFB-4DE4-9EEA-EC30157A6E1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31204E8-F877-4579-9E12-2B13CCA83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DFB-4DE4-9EEA-EC30157A6E1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D3F4E99-207F-4C06-A7A6-D29731372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DFB-4DE4-9EEA-EC30157A6E1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70B6BEB-BE7A-45A7-AD46-A825ECB6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DFB-4DE4-9EEA-EC30157A6E1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A5B32FF-1E21-4635-88D9-C685904BB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DFB-4DE4-9EEA-EC30157A6E1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7B7826A-ED0D-47EA-949D-1CFBBF8C2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DFB-4DE4-9EEA-EC30157A6E1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DCBEE6B-EA74-4594-8140-73044C085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DFB-4DE4-9EEA-EC30157A6E1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63A290E-CC7D-4C49-929D-4C6C0725B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DFB-4DE4-9EEA-EC30157A6E1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CA7E953-8AB1-45EC-8D22-CF556D27E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DFB-4DE4-9EEA-EC30157A6E1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E20D2B1-812D-4966-AEBE-84721E523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DFB-4DE4-9EEA-EC30157A6E1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05FA3C7-8CA0-423C-8A0E-6033B2A43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DFB-4DE4-9EEA-EC30157A6E1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8F03EFE-CEA4-4750-BF4F-9AAF7136C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DFB-4DE4-9EEA-EC30157A6E1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2FC050-60EE-4BE2-9FF8-FD9E58EC5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DFB-4DE4-9EEA-EC30157A6E1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74EBBF-85DC-4845-AF8B-DE67020B8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DFB-4DE4-9EEA-EC30157A6E1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C48CC5-CCC1-4C60-897A-8D6EE390E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DFB-4DE4-9EEA-EC30157A6E1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1FA05C1-F697-40BD-8158-39B0E4A29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DFB-4DE4-9EEA-EC30157A6E1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6FFDAF-7166-4352-AD0A-D80886072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DFB-4DE4-9EEA-EC30157A6E1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5F623D2-0B09-466B-8C72-D7BDEFD5F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DFB-4DE4-9EEA-EC30157A6E1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88D9648-E9B7-43F2-9DE9-5075BC803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DFB-4DE4-9EEA-EC30157A6E1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784D0EC-F57C-4310-B59F-9CD71A93E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DFB-4DE4-9EEA-EC30157A6E1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F482F78-9130-4FDC-AFB5-8F8E41B98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DFB-4DE4-9EEA-EC30157A6E1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3E39C1D-E97C-4FA9-B067-CB651A725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DFB-4DE4-9EEA-EC30157A6E1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A16E369-64CD-433B-8C9F-2BD62487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DFB-4DE4-9EEA-EC30157A6E1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A70FCAC-9EC0-4185-BB04-4AA02BD7F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DFB-4DE4-9EEA-EC30157A6E1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C2EC0C1-6EBD-4B0C-8586-1894C7218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DFB-4DE4-9EEA-EC30157A6E1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55F113-94A3-47B8-9664-C7190A395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DFB-4DE4-9EEA-EC30157A6E1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E883641-B32B-45D3-9282-2FD3B7EE2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DFB-4DE4-9EEA-EC30157A6E1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6787E22-D734-4312-89A0-1C64E5E0B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DFB-4DE4-9EEA-EC30157A6E1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C7D002A-0D77-475F-89AE-CE072C165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DFB-4DE4-9EEA-EC30157A6E1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B285D5F-39A7-4A27-9662-C4108489C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DFB-4DE4-9EEA-EC30157A6E1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C9499CE-00D0-4C23-9F5E-3C228A8E2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DFB-4DE4-9EEA-EC30157A6E1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AE39852-22C6-466E-B8CD-D9DFB25B4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DFB-4DE4-9EEA-EC30157A6E1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02EBB40-D952-4B21-9C92-B65AB2FBB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DFB-4DE4-9EEA-EC30157A6E1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EB52384-0DD6-4D8A-9299-45D3695A6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DFB-4DE4-9EEA-EC30157A6E1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F8363C5-C64E-4403-B975-F7E43D91B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DFB-4DE4-9EEA-EC30157A6E1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327112E-F81C-402A-AC96-250E31A28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DFB-4DE4-9EEA-EC30157A6E1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44F8BAD-F452-46B4-8C80-36F57381B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DFB-4DE4-9EEA-EC30157A6E1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C09E12-3A6E-4394-A446-80A9C0029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DFB-4DE4-9EEA-EC30157A6E1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34F6DE-B72B-4433-A205-580B344FD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DFB-4DE4-9EEA-EC30157A6E1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09F7125-3D22-4A36-A8FD-11E051F91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DFB-4DE4-9EEA-EC30157A6E1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F02A8B3-79BD-4F06-A00F-6CD651941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DFB-4DE4-9EEA-EC30157A6E1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70B3091-DEF7-4498-8232-61B197F5F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DFB-4DE4-9EEA-EC30157A6E1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CAFAD6-2FF4-42C4-83B1-3CFEB2713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DFB-4DE4-9EEA-EC30157A6E1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CB2734E-8AF5-4A51-A760-FD3F6C811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DFB-4DE4-9EEA-EC30157A6E1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01C4E51-1EF4-4A37-8A35-7B4820CF3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DFB-4DE4-9EEA-EC30157A6E1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E499563-3D75-44B7-BDAA-17A121FDA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DFB-4DE4-9EEA-EC30157A6E1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CFD8FB7-E703-4CAF-8CAC-7669EFACF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DFB-4DE4-9EEA-EC30157A6E1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8483148-8ED0-49D9-B846-C03168216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DFB-4DE4-9EEA-EC30157A6E1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AB5ED26-F8FE-45FB-86DC-93CD2E491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DFB-4DE4-9EEA-EC30157A6E1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AD89FFE-3F9F-4AD1-B85F-B21C29EB4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DFB-4DE4-9EEA-EC30157A6E1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A2C1145-7181-4E4A-AD46-230270A9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DFB-4DE4-9EEA-EC30157A6E1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FB16A34-937F-48F8-8B34-598EE362E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DFB-4DE4-9EEA-EC30157A6E1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0F87FB-6CF0-468D-ABFE-7C7443AD1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DFB-4DE4-9EEA-EC30157A6E1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36A700E-8CB6-403B-BEC4-BB1ECB0F7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DFB-4DE4-9EEA-EC30157A6E1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C514F08-9772-4112-8BFD-82ACE03CE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DFB-4DE4-9EEA-EC30157A6E1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D1B873E-327C-4855-B34A-8B7160FF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DFB-4DE4-9EEA-EC30157A6E1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EEE382D-4540-497E-815A-76BC6CE57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DFB-4DE4-9EEA-EC30157A6E1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56E7CF6-80CB-49F5-A6E1-DDB66CCCD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DFB-4DE4-9EEA-EC30157A6E1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9C4BBA4-8CF8-4BB1-B4C2-64EFC37E6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DFB-4DE4-9EEA-EC30157A6E1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03D32F-8050-4437-A561-571B55502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DFB-4DE4-9EEA-EC30157A6E1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0176D5-1586-4330-B017-2E0B3B70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DFB-4DE4-9EEA-EC30157A6E1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A714EC6-9C9D-4F94-A529-9FAAE240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DFB-4DE4-9EEA-EC30157A6E1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E163843-EDF2-488B-9541-0E87BFCA7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DFB-4DE4-9EEA-EC30157A6E1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82F6C06-AE7E-43AA-8060-24D73266A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DFB-4DE4-9EEA-EC30157A6E1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AF46DB9-10B8-49C8-8BE5-5841299D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DFB-4DE4-9EEA-EC30157A6E1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EE14965-FD25-40A4-B169-04840B5D0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DFB-4DE4-9EEA-EC30157A6E1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83A660-93F1-45EB-80D1-7E7E9DBC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DFB-4DE4-9EEA-EC30157A6E1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6B62A66-88BA-410D-A074-C35D7A6E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DFB-4DE4-9EEA-EC30157A6E1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AA6D709-060C-40D4-9902-1B4D97437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DFB-4DE4-9EEA-EC30157A6E1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A45EEC-BB5E-4DD7-9698-59A7D3366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DFB-4DE4-9EEA-EC30157A6E1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0EA8AE64-07EB-46E5-8ABF-4680F407D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DFB-4DE4-9EEA-EC30157A6E1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D9BCA1-23B0-4C27-AD17-64FDFED47C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DFB-4DE4-9EEA-EC30157A6E1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8BABE69-AB12-4442-A762-7AF377B8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DFB-4DE4-9EEA-EC30157A6E1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0DE83AE-5E11-46D5-BE90-F3177E793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DFB-4DE4-9EEA-EC30157A6E1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6F2960C-81AE-4DDE-BBEB-0F8138C8C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DFB-4DE4-9EEA-EC30157A6E1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0273B3F-8B1C-4CC4-9DA7-3654544A7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DFB-4DE4-9EEA-EC30157A6E1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B6B775D-3803-4479-B865-E5F1DD75D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DFB-4DE4-9EEA-EC30157A6E1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093123A-051E-434F-8592-1C7854734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DFB-4DE4-9EEA-EC30157A6E1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D5A661D-EC10-4046-BA33-7D6F3CB88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DFB-4DE4-9EEA-EC30157A6E1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C164781-803B-4054-978C-C10172137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DFB-4DE4-9EEA-EC30157A6E1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85E8A8A-090A-44B2-95E4-03F616DC8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DFB-4DE4-9EEA-EC30157A6E1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E5EEDE-FAC1-437C-B6C3-74643CC1D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DFB-4DE4-9EEA-EC30157A6E1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B525FD-35E3-4112-A343-39E7F7D01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DFB-4DE4-9EEA-EC30157A6E1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1B455C0-C016-4841-9FC0-41A35806C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DFB-4DE4-9EEA-EC30157A6E1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AA1579-3578-40C6-B8CC-5751CD30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DFB-4DE4-9EEA-EC30157A6E1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D0AA5D7-8201-4E2A-B5B0-5BADA2EE1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DFB-4DE4-9EEA-EC30157A6E1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C1C32D4-9FB0-4572-A966-6F8DA6ABD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DFB-4DE4-9EEA-EC30157A6E1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944D725-8E14-4B7A-AB39-6ECEBB6B4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DFB-4DE4-9EEA-EC30157A6E1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BB5B681-22A1-494D-9796-DE21B08E2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DFB-4DE4-9EEA-EC30157A6E1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EF9A32-3942-4392-8C24-22AA6B577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DFB-4DE4-9EEA-EC30157A6E1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B7C4B25-133D-40D2-A2A7-27D17A755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DFB-4DE4-9EEA-EC30157A6E1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530CFAC-AD0E-4E0A-BD12-701B8205C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DFB-4DE4-9EEA-EC30157A6E1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3E43CDE-ACC2-4107-8822-ECA5D9CED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DFB-4DE4-9EEA-EC30157A6E1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9D44F3-8F6D-40BF-BF62-0EF41AA39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DFB-4DE4-9EEA-EC30157A6E1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0AC9B16-C4D7-4E1B-838A-90CBA188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DFB-4DE4-9EEA-EC30157A6E1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4D6A72E-D013-422A-9832-CC8DAA735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DFB-4DE4-9EEA-EC30157A6E1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66CB93-5420-498C-BA36-3DBAB7EE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DFB-4DE4-9EEA-EC30157A6E1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24A542-95F0-4BCE-B769-4B6415DA3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DFB-4DE4-9EEA-EC30157A6E1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7BB8F05-51A5-411C-949D-998A46058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DFB-4DE4-9EEA-EC30157A6E1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0BC9704-380A-430D-AABD-F1916AF54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DFB-4DE4-9EEA-EC30157A6E1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55CD518-5DA8-4997-9E5C-174EA30F6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DFB-4DE4-9EEA-EC30157A6E1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D8A3660-4647-4942-A56C-F63BD3CA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DFB-4DE4-9EEA-EC30157A6E1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754CEEA-A704-4F7E-914A-CFF7EE80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DFB-4DE4-9EEA-EC30157A6E1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608E05-580F-41A5-BD64-6E34230A9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DFB-4DE4-9EEA-EC30157A6E1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AB2DCD6-4652-4DDB-921D-1BF23B2E46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DFB-4DE4-9EEA-EC30157A6E1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535C11B-CEFB-4699-81D5-E9BA40B05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DFB-4DE4-9EEA-EC30157A6E1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175BC9B-A9E5-4E14-B99B-D874E1499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DFB-4DE4-9EEA-EC30157A6E1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01A2B36-25AE-49BD-9B6B-07A027CED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DFB-4DE4-9EEA-EC30157A6E1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B8E683F-E423-4EE6-9EA9-245D328A9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DFB-4DE4-9EEA-EC30157A6E1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F89882-43B7-4863-9E60-83CC6BB5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DFB-4DE4-9EEA-EC30157A6E1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107D34-D94F-46AE-8934-D9C302D6E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DFB-4DE4-9EEA-EC30157A6E1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6DB979-9A2B-4BEF-95D2-795D929D6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DFB-4DE4-9EEA-EC30157A6E1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C760F3C-E23A-4A49-872E-B5201B6E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DFB-4DE4-9EEA-EC30157A6E1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124DCC9-3A48-40F6-B77E-E7081B242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DFB-4DE4-9EEA-EC30157A6E1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37F7D9D-CA56-4DDC-A293-94B12F423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DFB-4DE4-9EEA-EC30157A6E1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92F27F2-631F-4CB7-ADA8-9B6422CB8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DFB-4DE4-9EEA-EC30157A6E1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C8009D4-8C0E-45D7-9F0C-DFC6A58F1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DFB-4DE4-9EEA-EC30157A6E1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F5AD0AC-B312-41D0-BCB1-E89D3422F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DFB-4DE4-9EEA-EC30157A6E1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204E90-E779-4523-971F-A7A604CB5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DFB-4DE4-9EEA-EC30157A6E1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6CE0E71-A40D-499F-B412-D639AE124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DFB-4DE4-9EEA-EC30157A6E1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6865A2E-8393-4062-A9BF-E8A7419B6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DFB-4DE4-9EEA-EC30157A6E1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BB8082F-3E07-43F3-9C41-6E94A025D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DFB-4DE4-9EEA-EC30157A6E1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9349D9F-6351-4995-A7B1-CB9029355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DFB-4DE4-9EEA-EC30157A6E1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A3C828F-1FF7-402B-A35B-D23A35715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DFB-4DE4-9EEA-EC30157A6E1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2395167-2412-406D-9D9D-84EED2BC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DFB-4DE4-9EEA-EC30157A6E1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998417D-1C41-4898-8172-155AB84E0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DFB-4DE4-9EEA-EC30157A6E1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D6899F-1CF7-41C3-BEC7-718F2E26B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DFB-4DE4-9EEA-EC30157A6E1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564FB1A-F3EC-42AF-AAD2-0FB5BD9E8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DFB-4DE4-9EEA-EC30157A6E1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6CF3500-08DF-4331-8F16-84491B662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DFB-4DE4-9EEA-EC30157A6E1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EBE12DC-EB32-4591-B603-3AF24E6B5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DFB-4DE4-9EEA-EC30157A6E1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58AC182-7631-4D3A-A590-6AC5D381C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DFB-4DE4-9EEA-EC30157A6E1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F9ED519-618F-48B8-8A22-A5B1038BF2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DFB-4DE4-9EEA-EC30157A6E1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CD3F6868-BCCE-4085-8A28-903217D69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DFB-4DE4-9EEA-EC30157A6E1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795C29-485F-439C-B23B-82EC65107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DFB-4DE4-9EEA-EC30157A6E1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15FDFE-D7B9-420B-92CE-A7A35719D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DFB-4DE4-9EEA-EC30157A6E1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BD36E4F-5616-4154-8846-FBB9C3874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DFB-4DE4-9EEA-EC30157A6E1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A9BC264-68C0-47BA-9DF0-C0716F98E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DFB-4DE4-9EEA-EC30157A6E1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CE4FE8-4BD1-4D33-9D96-69C62619D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DFB-4DE4-9EEA-EC30157A6E1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4EEDF4B-4A4D-4865-80C5-159C1073A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DFB-4DE4-9EEA-EC30157A6E1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D55CF5F-6981-4EA5-A09F-1C450DE8C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DFB-4DE4-9EEA-EC30157A6E1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796ECF3-D9A5-4090-9BF9-44AFE813E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DFB-4DE4-9EEA-EC30157A6E1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1DE7B3-ADA2-4330-BA5D-12617084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DFB-4DE4-9EEA-EC30157A6E1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EF3B142-B877-4740-9091-C69EE22E3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DFB-4DE4-9EEA-EC30157A6E1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B39649-2FA8-4FCA-B6E1-08AD2378B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DFB-4DE4-9EEA-EC30157A6E1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98F7C0B-FA18-4208-A1DA-3FF51506A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DFB-4DE4-9EEA-EC30157A6E1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37DBB75-BCC9-45F1-9F49-492FF9B69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DFB-4DE4-9EEA-EC30157A6E1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1655E37-AEA7-48BD-A2B0-7BA772A5C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DFB-4DE4-9EEA-EC30157A6E1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614F8B9-92C7-4980-840C-5272C0759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DFB-4DE4-9EEA-EC30157A6E1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DC7FE3D-EEFE-43BA-B3EF-2E0542A43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DFB-4DE4-9EEA-EC30157A6E1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1218E2A-8AF3-4CC1-BA7D-197F0D38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DFB-4DE4-9EEA-EC30157A6E1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16BCB2A-2B1C-4AF0-BD2A-634F20A0D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DFB-4DE4-9EEA-EC30157A6E1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FF047AF-F6A9-4091-8F99-24EF74735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DFB-4DE4-9EEA-EC30157A6E1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28CAC51-0AF4-4A12-B194-C6A3F728F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DFB-4DE4-9EEA-EC30157A6E1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9F30054-A0B3-46EE-A2C0-E1FBD7999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DFB-4DE4-9EEA-EC30157A6E1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92529F8-BA99-4293-A3E0-7747157F1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DFB-4DE4-9EEA-EC30157A6E1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DAB5E8F-3EE8-4874-970F-66B9198C1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DFB-4DE4-9EEA-EC30157A6E1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7FCE439-0B22-42F4-82DD-E6A549E9A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DFB-4DE4-9EEA-EC30157A6E1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E535C1F-41EC-4ED5-B6E7-80660AE3D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DFB-4DE4-9EEA-EC30157A6E1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827BB05-EEFC-40D4-9ECA-8B16DF583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DFB-4DE4-9EEA-EC30157A6E1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126584F-5FC3-4AFE-9958-23375A184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DFB-4DE4-9EEA-EC30157A6E1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345648C-A920-464A-8D3F-718439C6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DFB-4DE4-9EEA-EC30157A6E1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1F885D2-E5D0-48D6-8A03-8DE281391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DFB-4DE4-9EEA-EC30157A6E1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BBCBCD9-29DA-4938-A796-67CA525F7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DFB-4DE4-9EEA-EC30157A6E1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A4DA015-66E7-4327-95EA-ED27481F4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DFB-4DE4-9EEA-EC30157A6E1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64D4CC9-BBEE-411A-958D-B405F2011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DFB-4DE4-9EEA-EC30157A6E1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998F443-F5E3-47BD-87FF-D8ACA0E18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DFB-4DE4-9EEA-EC30157A6E1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6654FF4-EB84-4653-B99C-F3903EAD9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DFB-4DE4-9EEA-EC30157A6E1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C9D701-2744-42A0-BA45-75978E6F4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DFB-4DE4-9EEA-EC30157A6E1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EE3D35F-BE58-4214-8355-2E6963686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DFB-4DE4-9EEA-EC30157A6E1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3248AD7-3E56-460F-8BFE-16F63377D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DFB-4DE4-9EEA-EC30157A6E1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F76C709-A2C9-4558-A5BC-3DB88179B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DFB-4DE4-9EEA-EC30157A6E1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19E1E0-4763-413E-AF4C-384254FA7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DFB-4DE4-9EEA-EC30157A6E1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3612E9C-F0EB-45CF-8DFC-3BDB47C7A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DFB-4DE4-9EEA-EC30157A6E1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7FD6F85-FE88-4982-9BEA-98BA46CB8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DFB-4DE4-9EEA-EC30157A6E1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FC7B14B-77E2-438E-9A06-57168F046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DFB-4DE4-9EEA-EC30157A6E1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68BEE2-1C87-4557-B632-B9A0C99E0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DFB-4DE4-9EEA-EC30157A6E1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33C02E-360B-4C01-ABF6-078E50BBF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DFB-4DE4-9EEA-EC30157A6E1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5CEEA6-0007-41A4-A597-3F19AEF5E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DFB-4DE4-9EEA-EC30157A6E1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A915D31-F05C-4F47-8FD6-1F9D0BD4C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DFB-4DE4-9EEA-EC30157A6E1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21408E5-B69D-4A0B-859F-B29D32DD6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DFB-4DE4-9EEA-EC30157A6E1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BDB8C3E-93E8-42E4-95B3-2D8E10A63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DFB-4DE4-9EEA-EC30157A6E1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4389B03-479F-4683-AC16-D4A49E70C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DFB-4DE4-9EEA-EC30157A6E1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55B674-A09E-4741-9C9C-C2AB00EE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DFB-4DE4-9EEA-EC30157A6E1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BD467AB-E0B4-4F59-A87C-9D8390575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DFB-4DE4-9EEA-EC30157A6E1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FE67BB8-933E-4DD2-9E75-CBD76682B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DFB-4DE4-9EEA-EC30157A6E1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DFB-4DE4-9EEA-EC30157A6E1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DFB-4DE4-9EEA-EC30157A6E1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DFB-4DE4-9EEA-EC30157A6E1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DFB-4DE4-9EEA-EC30157A6E1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DFB-4DE4-9EEA-EC30157A6E1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DFB-4DE4-9EEA-EC30157A6E1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DFB-4DE4-9EEA-EC30157A6E1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DFB-4DE4-9EEA-EC30157A6E1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DFB-4DE4-9EEA-EC30157A6E1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DFB-4DE4-9EEA-EC30157A6E1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DFB-4DE4-9EEA-EC30157A6E1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DFB-4DE4-9EEA-EC30157A6E1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DFB-4DE4-9EEA-EC30157A6E1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DFB-4DE4-9EEA-EC30157A6E1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DFB-4DE4-9EEA-EC30157A6E1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DFB-4DE4-9EEA-EC30157A6E1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DFB-4DE4-9EEA-EC30157A6E1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DFB-4DE4-9EEA-EC30157A6E1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DFB-4DE4-9EEA-EC30157A6E1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DFB-4DE4-9EEA-EC30157A6E1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DFB-4DE4-9EEA-EC30157A6E1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DFB-4DE4-9EEA-EC30157A6E1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DFB-4DE4-9EEA-EC30157A6E1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DFB-4DE4-9EEA-EC30157A6E1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DFB-4DE4-9EEA-EC30157A6E1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DFB-4DE4-9EEA-EC30157A6E1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DFB-4DE4-9EEA-EC30157A6E1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DFB-4DE4-9EEA-EC30157A6E1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DFB-4DE4-9EEA-EC30157A6E1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DFB-4DE4-9EEA-EC30157A6E1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DFB-4DE4-9EEA-EC30157A6E1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DFB-4DE4-9EEA-EC30157A6E1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DFB-4DE4-9EEA-EC30157A6E1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DFB-4DE4-9EEA-EC30157A6E1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DFB-4DE4-9EEA-EC30157A6E1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DFB-4DE4-9EEA-EC30157A6E1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DFB-4DE4-9EEA-EC30157A6E1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DFB-4DE4-9EEA-EC30157A6E1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DFB-4DE4-9EEA-EC30157A6E1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DFB-4DE4-9EEA-EC30157A6E1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DFB-4DE4-9EEA-EC30157A6E1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DFB-4DE4-9EEA-EC30157A6E1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DFB-4DE4-9EEA-EC30157A6E1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DFB-4DE4-9EEA-EC30157A6E1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DFB-4DE4-9EEA-EC30157A6E1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DFB-4DE4-9EEA-EC30157A6E1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DFB-4DE4-9EEA-EC30157A6E1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DFB-4DE4-9EEA-EC30157A6E1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DFB-4DE4-9EEA-EC30157A6E1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DFB-4DE4-9EEA-EC30157A6E1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DFB-4DE4-9EEA-EC30157A6E1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DFB-4DE4-9EEA-EC30157A6E1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DFB-4DE4-9EEA-EC30157A6E1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DFB-4DE4-9EEA-EC30157A6E1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DFB-4DE4-9EEA-EC30157A6E1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DFB-4DE4-9EEA-EC30157A6E1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DFB-4DE4-9EEA-EC30157A6E1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DFB-4DE4-9EEA-EC30157A6E1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DFB-4DE4-9EEA-EC30157A6E1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DFB-4DE4-9EEA-EC30157A6E1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DFB-4DE4-9EEA-EC30157A6E1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DFB-4DE4-9EEA-EC30157A6E1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DFB-4DE4-9EEA-EC30157A6E1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DFB-4DE4-9EEA-EC30157A6E1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DFB-4DE4-9EEA-EC30157A6E1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DFB-4DE4-9EEA-EC30157A6E1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DFB-4DE4-9EEA-EC30157A6E1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DFB-4DE4-9EEA-EC30157A6E1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DFB-4DE4-9EEA-EC30157A6E1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DFB-4DE4-9EEA-EC30157A6E1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DFB-4DE4-9EEA-EC30157A6E1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DFB-4DE4-9EEA-EC30157A6E1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DFB-4DE4-9EEA-EC30157A6E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93.861137390136719</c:v>
                </c:pt>
                <c:pt idx="2">
                  <c:v>85.326568603515625</c:v>
                </c:pt>
                <c:pt idx="3">
                  <c:v>77.382522583007813</c:v>
                </c:pt>
                <c:pt idx="4">
                  <c:v>70.732337951660156</c:v>
                </c:pt>
                <c:pt idx="5">
                  <c:v>65.20965576171875</c:v>
                </c:pt>
                <c:pt idx="6">
                  <c:v>60.10906982421875</c:v>
                </c:pt>
                <c:pt idx="7">
                  <c:v>56.386642456054688</c:v>
                </c:pt>
                <c:pt idx="8">
                  <c:v>54.329135894775391</c:v>
                </c:pt>
                <c:pt idx="9">
                  <c:v>53.122554779052734</c:v>
                </c:pt>
                <c:pt idx="10">
                  <c:v>52.822013854980469</c:v>
                </c:pt>
                <c:pt idx="11">
                  <c:v>52.740375518798828</c:v>
                </c:pt>
                <c:pt idx="12">
                  <c:v>52.751976013183594</c:v>
                </c:pt>
                <c:pt idx="13">
                  <c:v>52.806285858154297</c:v>
                </c:pt>
                <c:pt idx="14">
                  <c:v>52.494564056396484</c:v>
                </c:pt>
                <c:pt idx="15">
                  <c:v>51.594871520996094</c:v>
                </c:pt>
                <c:pt idx="16">
                  <c:v>50.053432464599609</c:v>
                </c:pt>
                <c:pt idx="17">
                  <c:v>47.90350341796875</c:v>
                </c:pt>
                <c:pt idx="18">
                  <c:v>45.32073974609375</c:v>
                </c:pt>
                <c:pt idx="19">
                  <c:v>42.349231719970703</c:v>
                </c:pt>
                <c:pt idx="20">
                  <c:v>39.147575378417969</c:v>
                </c:pt>
                <c:pt idx="21">
                  <c:v>35.761360168457031</c:v>
                </c:pt>
                <c:pt idx="22">
                  <c:v>32.338584899902344</c:v>
                </c:pt>
                <c:pt idx="23">
                  <c:v>29.018991470336914</c:v>
                </c:pt>
                <c:pt idx="24">
                  <c:v>25.616382598876953</c:v>
                </c:pt>
                <c:pt idx="25">
                  <c:v>22.563919067382813</c:v>
                </c:pt>
                <c:pt idx="26">
                  <c:v>19.829278945922852</c:v>
                </c:pt>
                <c:pt idx="27">
                  <c:v>17.638950347900391</c:v>
                </c:pt>
                <c:pt idx="28">
                  <c:v>15.962470054626465</c:v>
                </c:pt>
                <c:pt idx="29">
                  <c:v>14.574617385864258</c:v>
                </c:pt>
                <c:pt idx="30">
                  <c:v>13.435304641723633</c:v>
                </c:pt>
                <c:pt idx="31">
                  <c:v>12.681279182434082</c:v>
                </c:pt>
                <c:pt idx="32">
                  <c:v>12.116448402404785</c:v>
                </c:pt>
                <c:pt idx="33">
                  <c:v>11.741454124450684</c:v>
                </c:pt>
                <c:pt idx="34">
                  <c:v>11.47984790802002</c:v>
                </c:pt>
                <c:pt idx="35">
                  <c:v>11.344164848327637</c:v>
                </c:pt>
                <c:pt idx="36">
                  <c:v>11.278873443603516</c:v>
                </c:pt>
                <c:pt idx="37">
                  <c:v>11.132918357849121</c:v>
                </c:pt>
                <c:pt idx="38">
                  <c:v>11.014494895935059</c:v>
                </c:pt>
                <c:pt idx="39">
                  <c:v>10.977889060974121</c:v>
                </c:pt>
                <c:pt idx="40">
                  <c:v>10.786587715148926</c:v>
                </c:pt>
                <c:pt idx="41">
                  <c:v>10.69962215423584</c:v>
                </c:pt>
                <c:pt idx="42">
                  <c:v>10.825766563415527</c:v>
                </c:pt>
                <c:pt idx="43">
                  <c:v>11.045686721801758</c:v>
                </c:pt>
                <c:pt idx="44">
                  <c:v>11.128015518188477</c:v>
                </c:pt>
                <c:pt idx="45">
                  <c:v>11.295379638671875</c:v>
                </c:pt>
                <c:pt idx="46">
                  <c:v>11.443531036376953</c:v>
                </c:pt>
                <c:pt idx="47">
                  <c:v>11.487768173217773</c:v>
                </c:pt>
                <c:pt idx="48">
                  <c:v>11.494002342224121</c:v>
                </c:pt>
                <c:pt idx="49">
                  <c:v>11.443442344665527</c:v>
                </c:pt>
                <c:pt idx="50">
                  <c:v>11.54558277130127</c:v>
                </c:pt>
                <c:pt idx="51">
                  <c:v>11.75847053527832</c:v>
                </c:pt>
                <c:pt idx="52">
                  <c:v>11.760311126708984</c:v>
                </c:pt>
                <c:pt idx="53">
                  <c:v>11.695530891418457</c:v>
                </c:pt>
                <c:pt idx="54">
                  <c:v>11.696462631225586</c:v>
                </c:pt>
                <c:pt idx="55">
                  <c:v>11.8170166015625</c:v>
                </c:pt>
                <c:pt idx="56">
                  <c:v>11.886744499206543</c:v>
                </c:pt>
                <c:pt idx="57">
                  <c:v>11.851513862609863</c:v>
                </c:pt>
                <c:pt idx="58">
                  <c:v>11.931025505065918</c:v>
                </c:pt>
                <c:pt idx="59">
                  <c:v>11.888208389282227</c:v>
                </c:pt>
                <c:pt idx="60">
                  <c:v>11.855884552001953</c:v>
                </c:pt>
                <c:pt idx="61">
                  <c:v>11.886500358581543</c:v>
                </c:pt>
                <c:pt idx="62">
                  <c:v>11.890826225280762</c:v>
                </c:pt>
                <c:pt idx="63">
                  <c:v>11.907265663146973</c:v>
                </c:pt>
                <c:pt idx="64">
                  <c:v>11.898723602294922</c:v>
                </c:pt>
                <c:pt idx="65">
                  <c:v>11.80062198638916</c:v>
                </c:pt>
                <c:pt idx="66">
                  <c:v>11.800777435302734</c:v>
                </c:pt>
                <c:pt idx="67">
                  <c:v>11.788419723510742</c:v>
                </c:pt>
                <c:pt idx="68">
                  <c:v>11.831148147583008</c:v>
                </c:pt>
                <c:pt idx="69">
                  <c:v>11.918912887573242</c:v>
                </c:pt>
                <c:pt idx="70">
                  <c:v>11.810760498046875</c:v>
                </c:pt>
                <c:pt idx="71">
                  <c:v>11.680911064147949</c:v>
                </c:pt>
                <c:pt idx="72">
                  <c:v>11.646945953369141</c:v>
                </c:pt>
                <c:pt idx="73">
                  <c:v>11.57453441619873</c:v>
                </c:pt>
                <c:pt idx="74">
                  <c:v>11.571672439575195</c:v>
                </c:pt>
                <c:pt idx="75">
                  <c:v>11.555587768554688</c:v>
                </c:pt>
                <c:pt idx="76">
                  <c:v>11.649541854858398</c:v>
                </c:pt>
                <c:pt idx="77">
                  <c:v>11.645304679870605</c:v>
                </c:pt>
                <c:pt idx="78">
                  <c:v>11.553014755249023</c:v>
                </c:pt>
                <c:pt idx="79">
                  <c:v>11.645482063293457</c:v>
                </c:pt>
                <c:pt idx="80">
                  <c:v>11.624539375305176</c:v>
                </c:pt>
                <c:pt idx="81">
                  <c:v>11.636407852172852</c:v>
                </c:pt>
                <c:pt idx="82">
                  <c:v>11.554478645324707</c:v>
                </c:pt>
                <c:pt idx="83">
                  <c:v>11.417618751525879</c:v>
                </c:pt>
                <c:pt idx="84">
                  <c:v>11.639647483825684</c:v>
                </c:pt>
                <c:pt idx="85">
                  <c:v>11.747133255004883</c:v>
                </c:pt>
                <c:pt idx="86">
                  <c:v>11.404463768005371</c:v>
                </c:pt>
                <c:pt idx="87">
                  <c:v>11.141260147094727</c:v>
                </c:pt>
                <c:pt idx="88">
                  <c:v>11.380836486816406</c:v>
                </c:pt>
                <c:pt idx="89">
                  <c:v>11.533846855163574</c:v>
                </c:pt>
                <c:pt idx="90">
                  <c:v>11.57996940612793</c:v>
                </c:pt>
                <c:pt idx="91">
                  <c:v>11.717605590820313</c:v>
                </c:pt>
                <c:pt idx="92">
                  <c:v>11.614045143127441</c:v>
                </c:pt>
                <c:pt idx="93">
                  <c:v>11.475234031677246</c:v>
                </c:pt>
                <c:pt idx="94">
                  <c:v>11.57036304473877</c:v>
                </c:pt>
                <c:pt idx="95">
                  <c:v>11.658770561218262</c:v>
                </c:pt>
                <c:pt idx="96">
                  <c:v>11.735042572021484</c:v>
                </c:pt>
                <c:pt idx="97">
                  <c:v>11.773157119750977</c:v>
                </c:pt>
                <c:pt idx="98">
                  <c:v>11.664116859436035</c:v>
                </c:pt>
                <c:pt idx="99">
                  <c:v>11.667843818664551</c:v>
                </c:pt>
                <c:pt idx="100">
                  <c:v>11.706779479980469</c:v>
                </c:pt>
                <c:pt idx="101">
                  <c:v>11.74824333190918</c:v>
                </c:pt>
                <c:pt idx="102">
                  <c:v>11.841619491577148</c:v>
                </c:pt>
                <c:pt idx="103">
                  <c:v>11.702985763549805</c:v>
                </c:pt>
                <c:pt idx="104">
                  <c:v>11.647500991821289</c:v>
                </c:pt>
                <c:pt idx="105">
                  <c:v>11.710417747497559</c:v>
                </c:pt>
                <c:pt idx="106">
                  <c:v>11.844636917114258</c:v>
                </c:pt>
                <c:pt idx="107">
                  <c:v>11.740078926086426</c:v>
                </c:pt>
                <c:pt idx="108">
                  <c:v>11.743051528930664</c:v>
                </c:pt>
                <c:pt idx="109">
                  <c:v>11.698437690734863</c:v>
                </c:pt>
                <c:pt idx="110">
                  <c:v>11.56080150604248</c:v>
                </c:pt>
                <c:pt idx="111">
                  <c:v>11.695154190063477</c:v>
                </c:pt>
                <c:pt idx="112">
                  <c:v>11.714322090148926</c:v>
                </c:pt>
                <c:pt idx="113">
                  <c:v>11.701299667358398</c:v>
                </c:pt>
                <c:pt idx="114">
                  <c:v>11.668975830078125</c:v>
                </c:pt>
                <c:pt idx="115">
                  <c:v>11.692757606506348</c:v>
                </c:pt>
                <c:pt idx="116">
                  <c:v>11.760045051574707</c:v>
                </c:pt>
                <c:pt idx="117">
                  <c:v>11.572137832641602</c:v>
                </c:pt>
                <c:pt idx="118">
                  <c:v>11.51230525970459</c:v>
                </c:pt>
                <c:pt idx="119">
                  <c:v>11.675586700439453</c:v>
                </c:pt>
                <c:pt idx="120">
                  <c:v>11.814620971679688</c:v>
                </c:pt>
                <c:pt idx="121">
                  <c:v>11.753678321838379</c:v>
                </c:pt>
                <c:pt idx="122">
                  <c:v>11.631372451782227</c:v>
                </c:pt>
                <c:pt idx="123">
                  <c:v>11.660013198852539</c:v>
                </c:pt>
                <c:pt idx="124">
                  <c:v>11.546292304992676</c:v>
                </c:pt>
                <c:pt idx="125">
                  <c:v>11.261058807373047</c:v>
                </c:pt>
                <c:pt idx="126">
                  <c:v>11.321846008300781</c:v>
                </c:pt>
                <c:pt idx="127">
                  <c:v>11.397209167480469</c:v>
                </c:pt>
                <c:pt idx="128">
                  <c:v>11.317009925842285</c:v>
                </c:pt>
                <c:pt idx="129">
                  <c:v>11.700722694396973</c:v>
                </c:pt>
                <c:pt idx="130">
                  <c:v>11.853599548339844</c:v>
                </c:pt>
                <c:pt idx="131">
                  <c:v>11.763816833496094</c:v>
                </c:pt>
                <c:pt idx="132">
                  <c:v>11.720290184020996</c:v>
                </c:pt>
                <c:pt idx="133">
                  <c:v>11.31865119934082</c:v>
                </c:pt>
                <c:pt idx="134">
                  <c:v>11.113062858581543</c:v>
                </c:pt>
                <c:pt idx="135">
                  <c:v>11.202801704406738</c:v>
                </c:pt>
                <c:pt idx="136">
                  <c:v>5.4425868988037109</c:v>
                </c:pt>
                <c:pt idx="137">
                  <c:v>2.0000002384185791</c:v>
                </c:pt>
                <c:pt idx="138">
                  <c:v>7.9388265609741211</c:v>
                </c:pt>
                <c:pt idx="139">
                  <c:v>12.150346755981445</c:v>
                </c:pt>
                <c:pt idx="140">
                  <c:v>11.78990650177002</c:v>
                </c:pt>
                <c:pt idx="141">
                  <c:v>11.564240455627441</c:v>
                </c:pt>
                <c:pt idx="142">
                  <c:v>11.526391983032227</c:v>
                </c:pt>
                <c:pt idx="143">
                  <c:v>11.446016311645508</c:v>
                </c:pt>
                <c:pt idx="144">
                  <c:v>11.392882347106934</c:v>
                </c:pt>
                <c:pt idx="145">
                  <c:v>11.555455207824707</c:v>
                </c:pt>
                <c:pt idx="146">
                  <c:v>11.793078422546387</c:v>
                </c:pt>
                <c:pt idx="147">
                  <c:v>11.72286319732666</c:v>
                </c:pt>
                <c:pt idx="148">
                  <c:v>11.608299255371094</c:v>
                </c:pt>
                <c:pt idx="149">
                  <c:v>11.512970924377441</c:v>
                </c:pt>
                <c:pt idx="150">
                  <c:v>11.439760208129883</c:v>
                </c:pt>
                <c:pt idx="151">
                  <c:v>11.47392463684082</c:v>
                </c:pt>
                <c:pt idx="152">
                  <c:v>11.58336353302002</c:v>
                </c:pt>
                <c:pt idx="153">
                  <c:v>11.511261940002441</c:v>
                </c:pt>
                <c:pt idx="154">
                  <c:v>11.558804512023926</c:v>
                </c:pt>
                <c:pt idx="155">
                  <c:v>11.555010795593262</c:v>
                </c:pt>
                <c:pt idx="156">
                  <c:v>11.333826065063477</c:v>
                </c:pt>
                <c:pt idx="157">
                  <c:v>11.324641227722168</c:v>
                </c:pt>
                <c:pt idx="158">
                  <c:v>11.404330253601074</c:v>
                </c:pt>
                <c:pt idx="159">
                  <c:v>11.41693115234375</c:v>
                </c:pt>
                <c:pt idx="160">
                  <c:v>11.504983901977539</c:v>
                </c:pt>
                <c:pt idx="161">
                  <c:v>11.461190223693848</c:v>
                </c:pt>
                <c:pt idx="162">
                  <c:v>11.715697288513184</c:v>
                </c:pt>
                <c:pt idx="163">
                  <c:v>11.497174263000488</c:v>
                </c:pt>
                <c:pt idx="164">
                  <c:v>11.217820167541504</c:v>
                </c:pt>
                <c:pt idx="165">
                  <c:v>11.396632194519043</c:v>
                </c:pt>
                <c:pt idx="166">
                  <c:v>11.194304466247559</c:v>
                </c:pt>
                <c:pt idx="167">
                  <c:v>11.574822425842285</c:v>
                </c:pt>
                <c:pt idx="168">
                  <c:v>11.501079559326172</c:v>
                </c:pt>
                <c:pt idx="169">
                  <c:v>11.480491638183594</c:v>
                </c:pt>
                <c:pt idx="170">
                  <c:v>11.811824798583984</c:v>
                </c:pt>
                <c:pt idx="171">
                  <c:v>11.628798484802246</c:v>
                </c:pt>
                <c:pt idx="172">
                  <c:v>11.578350067138672</c:v>
                </c:pt>
                <c:pt idx="173">
                  <c:v>11.699036598205566</c:v>
                </c:pt>
                <c:pt idx="174">
                  <c:v>11.834364891052246</c:v>
                </c:pt>
                <c:pt idx="175">
                  <c:v>11.86790943145752</c:v>
                </c:pt>
                <c:pt idx="176">
                  <c:v>11.770716667175293</c:v>
                </c:pt>
                <c:pt idx="177">
                  <c:v>11.629952430725098</c:v>
                </c:pt>
                <c:pt idx="178">
                  <c:v>11.638604164123535</c:v>
                </c:pt>
                <c:pt idx="179">
                  <c:v>11.678803443908691</c:v>
                </c:pt>
                <c:pt idx="180">
                  <c:v>11.335023880004883</c:v>
                </c:pt>
                <c:pt idx="181">
                  <c:v>11.401046752929688</c:v>
                </c:pt>
                <c:pt idx="182">
                  <c:v>11.838934898376465</c:v>
                </c:pt>
                <c:pt idx="183">
                  <c:v>11.796539306640625</c:v>
                </c:pt>
                <c:pt idx="184">
                  <c:v>11.697750091552734</c:v>
                </c:pt>
                <c:pt idx="185">
                  <c:v>11.512660026550293</c:v>
                </c:pt>
                <c:pt idx="186">
                  <c:v>11.545738220214844</c:v>
                </c:pt>
                <c:pt idx="187">
                  <c:v>11.855596542358398</c:v>
                </c:pt>
                <c:pt idx="188">
                  <c:v>11.967009544372559</c:v>
                </c:pt>
                <c:pt idx="189">
                  <c:v>11.855729103088379</c:v>
                </c:pt>
                <c:pt idx="190">
                  <c:v>11.769452095031738</c:v>
                </c:pt>
                <c:pt idx="191">
                  <c:v>11.79440975189209</c:v>
                </c:pt>
                <c:pt idx="192">
                  <c:v>11.82016658782959</c:v>
                </c:pt>
                <c:pt idx="193">
                  <c:v>11.765369415283203</c:v>
                </c:pt>
                <c:pt idx="194">
                  <c:v>11.816595077514648</c:v>
                </c:pt>
                <c:pt idx="195">
                  <c:v>11.646879196166992</c:v>
                </c:pt>
                <c:pt idx="196">
                  <c:v>11.534090995788574</c:v>
                </c:pt>
                <c:pt idx="197">
                  <c:v>11.625248908996582</c:v>
                </c:pt>
                <c:pt idx="198">
                  <c:v>11.751704216003418</c:v>
                </c:pt>
                <c:pt idx="199">
                  <c:v>11.679069519042969</c:v>
                </c:pt>
                <c:pt idx="200">
                  <c:v>11.525948524475098</c:v>
                </c:pt>
                <c:pt idx="201">
                  <c:v>11.593523979187012</c:v>
                </c:pt>
                <c:pt idx="202">
                  <c:v>11.571871757507324</c:v>
                </c:pt>
                <c:pt idx="203">
                  <c:v>11.608055114746094</c:v>
                </c:pt>
                <c:pt idx="204">
                  <c:v>11.793434143066406</c:v>
                </c:pt>
                <c:pt idx="205">
                  <c:v>11.834476470947266</c:v>
                </c:pt>
                <c:pt idx="206">
                  <c:v>11.821897506713867</c:v>
                </c:pt>
                <c:pt idx="207">
                  <c:v>11.814332008361816</c:v>
                </c:pt>
                <c:pt idx="208">
                  <c:v>11.793633460998535</c:v>
                </c:pt>
                <c:pt idx="209">
                  <c:v>11.845058441162109</c:v>
                </c:pt>
                <c:pt idx="210">
                  <c:v>11.750261306762695</c:v>
                </c:pt>
                <c:pt idx="211">
                  <c:v>11.67731761932373</c:v>
                </c:pt>
                <c:pt idx="212">
                  <c:v>11.734132766723633</c:v>
                </c:pt>
                <c:pt idx="213">
                  <c:v>11.772846221923828</c:v>
                </c:pt>
                <c:pt idx="214">
                  <c:v>11.724948883056641</c:v>
                </c:pt>
                <c:pt idx="215">
                  <c:v>11.679668426513672</c:v>
                </c:pt>
                <c:pt idx="216">
                  <c:v>11.761354446411133</c:v>
                </c:pt>
                <c:pt idx="217">
                  <c:v>11.808674812316895</c:v>
                </c:pt>
                <c:pt idx="218">
                  <c:v>11.912478446960449</c:v>
                </c:pt>
                <c:pt idx="219">
                  <c:v>11.934685707092285</c:v>
                </c:pt>
                <c:pt idx="220">
                  <c:v>12.1260986328125</c:v>
                </c:pt>
                <c:pt idx="221">
                  <c:v>12.301915168762207</c:v>
                </c:pt>
                <c:pt idx="222">
                  <c:v>11.992433547973633</c:v>
                </c:pt>
                <c:pt idx="223">
                  <c:v>11.926321983337402</c:v>
                </c:pt>
                <c:pt idx="224">
                  <c:v>11.820610046386719</c:v>
                </c:pt>
                <c:pt idx="225">
                  <c:v>11.923260688781738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13">
                    <c:v>216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A0EA5F4-2744-41B9-A4C3-5D680E9F7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86C-4AC1-A4F4-3E7AD3AFB4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186B53-CC86-4D1D-AD23-EBB8B5FCF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86C-4AC1-A4F4-3E7AD3AFB4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F91604F-AD42-4E72-B305-B7FB46001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86C-4AC1-A4F4-3E7AD3AFB4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D295B1-74CD-4E14-A7F2-5BE324546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86C-4AC1-A4F4-3E7AD3AFB4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A1D5BDF-2F03-4062-BC75-3029864E9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86C-4AC1-A4F4-3E7AD3AFB4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90735B8-A74D-4F7D-A540-DF3E2A209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86C-4AC1-A4F4-3E7AD3AFB4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C41A19-80F7-4A54-A33B-991008DF0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86C-4AC1-A4F4-3E7AD3AFB4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CDA8A2-62AD-4FD5-A43A-C5ED4F0C1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86C-4AC1-A4F4-3E7AD3AFB4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4A4FD06-12C7-4418-B1FE-C58736D3B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86C-4AC1-A4F4-3E7AD3AFB4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5A90E35-45BA-43CF-88FE-A1D412CC2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86C-4AC1-A4F4-3E7AD3AFB4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FE73A5B-89E5-4B1A-9DD4-C8028772B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86C-4AC1-A4F4-3E7AD3AFB4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8C4995-A8F0-42DC-A1B3-330FD9FC1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86C-4AC1-A4F4-3E7AD3AFB4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FB7CA7C-1BDA-4132-B4C8-71054BEF7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86C-4AC1-A4F4-3E7AD3AFB4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9BF6C1-6AC2-42B6-9F17-B1839469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86C-4AC1-A4F4-3E7AD3AFB4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0BED50C-75B8-40D6-AB75-3930E9AF6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86C-4AC1-A4F4-3E7AD3AFB4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E1D723E-B02C-4204-905C-1489C395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86C-4AC1-A4F4-3E7AD3AFB4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6BF8B66-91C7-4AAD-939D-C2104C28F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86C-4AC1-A4F4-3E7AD3AFB4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29DF0BC-6F28-45AD-ADFF-DD358E902F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86C-4AC1-A4F4-3E7AD3AFB4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9376930-94BD-431E-972C-EAEDBE4D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86C-4AC1-A4F4-3E7AD3AFB4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308C6E-0F78-4452-A5BC-F0A9C2A7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86C-4AC1-A4F4-3E7AD3AFB4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05A83F-6F27-40AC-9AC4-AC9DFC944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86C-4AC1-A4F4-3E7AD3AFB4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BC7C9D4-26AF-4DBE-8EF2-13C9F7D8B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86C-4AC1-A4F4-3E7AD3AFB4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363CE33-1457-4539-9D3B-A59370D0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86C-4AC1-A4F4-3E7AD3AFB4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46406B7-BC7F-48FC-BF2C-39D562CD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86C-4AC1-A4F4-3E7AD3AFB4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9277910-6227-41CF-9FAB-158242A39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86C-4AC1-A4F4-3E7AD3AFB4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815FF0-FAC4-4857-9E61-2FF961122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86C-4AC1-A4F4-3E7AD3AFB4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D61C234-37F5-4AD0-8C61-D0236357A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86C-4AC1-A4F4-3E7AD3AFB4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F13776E-BD4C-4833-8244-07DB47B28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86C-4AC1-A4F4-3E7AD3AFB4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922929-D0AD-4F41-B74A-C0EFEAF8E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86C-4AC1-A4F4-3E7AD3AFB4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843085D-DAC6-469B-BE7C-2F3FD7853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86C-4AC1-A4F4-3E7AD3AFB4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7FF72DF-90D1-49D4-98E7-ED2D61C64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86C-4AC1-A4F4-3E7AD3AFB4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8B7A8E-9A27-4611-B960-7D0C1A9CA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86C-4AC1-A4F4-3E7AD3AFB4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3E6AEED-C828-4265-BCE0-4D97D4B05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86C-4AC1-A4F4-3E7AD3AFB4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4ADEC08-28BA-4695-BF2D-524D6C071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86C-4AC1-A4F4-3E7AD3AFB4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8BE506C-193A-4D7A-BE06-020E11D1B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86C-4AC1-A4F4-3E7AD3AFB4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58728E-961B-46F9-8AAC-C9D517FE9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86C-4AC1-A4F4-3E7AD3AFB4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E6647C2-2398-4E75-A756-C24342B8A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86C-4AC1-A4F4-3E7AD3AFB4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39646F9-75EC-4C06-AAC7-5B20928EB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86C-4AC1-A4F4-3E7AD3AFB4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F580E3F-639F-46E3-A76E-86F0256F9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86C-4AC1-A4F4-3E7AD3AFB4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09BAA98-DDBA-480E-9949-543CF1E68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86C-4AC1-A4F4-3E7AD3AFB4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65062D2-25C9-4D64-90F8-0BA49198A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86C-4AC1-A4F4-3E7AD3AFB4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E99B824-26B0-4CB0-B917-BBC9E73CD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86C-4AC1-A4F4-3E7AD3AFB4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5ADF1B4-6471-42DB-97CE-583120B88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86C-4AC1-A4F4-3E7AD3AFB4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A9A761A-7AB7-47EE-92AB-537889A59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86C-4AC1-A4F4-3E7AD3AFB4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55BDCC-3017-4C40-AAD5-A71AD2FB1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86C-4AC1-A4F4-3E7AD3AFB4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C0F175-9363-4316-A98E-7933B2F91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86C-4AC1-A4F4-3E7AD3AFB4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BE7FFAD-6BD3-4495-A71E-0E3259757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86C-4AC1-A4F4-3E7AD3AFB4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9EF34B4-C795-4148-9C3C-44B7C07AB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86C-4AC1-A4F4-3E7AD3AFB4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8B781E6-533C-44D4-8E88-6DBF60FA7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86C-4AC1-A4F4-3E7AD3AFB4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68D5800-45AD-4BA4-80C6-6324F9666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86C-4AC1-A4F4-3E7AD3AFB4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40A7DCA-2236-47A0-A366-F7079F3AA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86C-4AC1-A4F4-3E7AD3AFB4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2CC70BD-5366-4BB2-B438-71DE2D60E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86C-4AC1-A4F4-3E7AD3AFB4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5B0E043-C63B-43DB-B7C7-D995CCAC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86C-4AC1-A4F4-3E7AD3AFB4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89C0712-AE31-4407-B119-CAAAFA6F3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86C-4AC1-A4F4-3E7AD3AFB4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B4186E8-6292-4B45-B16B-15F7C9C1D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86C-4AC1-A4F4-3E7AD3AFB4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7FB467-513A-4745-B703-74155246A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86C-4AC1-A4F4-3E7AD3AFB4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45012E3-FC3A-4657-B056-7DC2EF724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86C-4AC1-A4F4-3E7AD3AFB4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C2B7F25-F8A1-48FD-9170-7465B53B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86C-4AC1-A4F4-3E7AD3AFB4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1C89B6A-1A92-4255-A364-40EC441E2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86C-4AC1-A4F4-3E7AD3AFB4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3586E69-8369-4E61-B859-B1484160F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86C-4AC1-A4F4-3E7AD3AFB4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BDBAA0B-0ADF-43AA-980F-CF376C0AA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86C-4AC1-A4F4-3E7AD3AFB4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03DC786A-117F-4014-9538-32236F904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86C-4AC1-A4F4-3E7AD3AFB4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A18FAE2-A826-41FC-A49A-556962E39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86C-4AC1-A4F4-3E7AD3AFB4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65D8C36-8434-4FD1-99D4-811F8B01C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86C-4AC1-A4F4-3E7AD3AFB4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EFAA0C3-D493-4958-B2D1-8602D42D0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86C-4AC1-A4F4-3E7AD3AFB4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8BF2DB2-C237-48AB-8788-B5133EB0C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86C-4AC1-A4F4-3E7AD3AFB4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DD99051-DA8E-4AED-AD11-4986A2B2F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86C-4AC1-A4F4-3E7AD3AFB4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3F74CDE-83A3-4604-BE9C-D7A975BBD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86C-4AC1-A4F4-3E7AD3AFB4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155108F-5341-4DD6-B327-5FEDDF393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86C-4AC1-A4F4-3E7AD3AFB4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6AA6ED0-19F6-4853-B48A-77277F510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86C-4AC1-A4F4-3E7AD3AFB4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CEBF883-1F95-4823-AC22-1E2C91C81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86C-4AC1-A4F4-3E7AD3AFB4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FED4876-4F42-4942-A3A3-BBFB7AA30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86C-4AC1-A4F4-3E7AD3AFB4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1EA1213-349D-4808-99FF-A52867414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86C-4AC1-A4F4-3E7AD3AFB4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7551317-667F-4926-997F-81919D259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86C-4AC1-A4F4-3E7AD3AFB4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F9827DF-594A-450A-804B-0D0526876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86C-4AC1-A4F4-3E7AD3AFB4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DB6DD77-5B5A-4C83-80A2-9E4B9CA2E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86C-4AC1-A4F4-3E7AD3AFB4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3C1F077-099A-49C4-9254-055BAABF9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86C-4AC1-A4F4-3E7AD3AFB4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2F53409-9C48-4271-B955-1341A68A4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86C-4AC1-A4F4-3E7AD3AFB4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89B309C-9147-4E53-AFEF-52869C84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86C-4AC1-A4F4-3E7AD3AFB4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157174B-DF98-434F-BAE6-2F97023AE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86C-4AC1-A4F4-3E7AD3AFB4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57D4E1-C8FE-4E7B-A79F-5E17E6FC0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86C-4AC1-A4F4-3E7AD3AFB4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68B1419-B0D5-44EA-B68D-EF75BFA07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86C-4AC1-A4F4-3E7AD3AFB4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23A5E7-EA7A-4ACC-81F0-A76E66BAA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86C-4AC1-A4F4-3E7AD3AFB4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4EBA6EA-D393-45B4-8457-4828995C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86C-4AC1-A4F4-3E7AD3AFB4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C8D58E9-66F7-4CF2-9CF7-FBE4D7D2F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86C-4AC1-A4F4-3E7AD3AFB4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B9E56B-08C4-4BEF-B9E9-C5715ECD7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86C-4AC1-A4F4-3E7AD3AFB4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69C0B46-7A56-4F82-AC7C-44FB82E07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86C-4AC1-A4F4-3E7AD3AFB4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364F525-2878-4B6F-9E94-EACAEFBDE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86C-4AC1-A4F4-3E7AD3AFB4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1AFA58F-4A4D-4A7B-8E98-134195341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86C-4AC1-A4F4-3E7AD3AFB4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01C04A9-83F7-48E4-899D-015E97CDD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86C-4AC1-A4F4-3E7AD3AFB4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35AF167-4A00-4D66-9EE4-B036CA0E9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86C-4AC1-A4F4-3E7AD3AFB4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FA9EF4C-BBE0-442D-9D82-CB92483A0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86C-4AC1-A4F4-3E7AD3AFB4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A527890-C836-4A5F-B797-38D604B1F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86C-4AC1-A4F4-3E7AD3AFB4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6973C6C-0B43-4D65-AEDD-638EFB5D3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86C-4AC1-A4F4-3E7AD3AFB4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E0DCECB-37BD-455A-A9BE-222F623D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86C-4AC1-A4F4-3E7AD3AFB4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844BE4-0881-48D5-BDFD-E1A1855F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86C-4AC1-A4F4-3E7AD3AFB4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1F90D2E-5D1F-471A-98CC-4E851BA05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86C-4AC1-A4F4-3E7AD3AFB4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CE11BFE-5B04-405B-92DD-BFB2C40F8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86C-4AC1-A4F4-3E7AD3AFB4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EC0A6EE-B272-447D-9F3D-3476C78DA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86C-4AC1-A4F4-3E7AD3AFB4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8AB3A94-24FB-4621-B4B8-2E2FFACA7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86C-4AC1-A4F4-3E7AD3AFB4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2588AB3-6264-4F5D-848A-008E0370E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86C-4AC1-A4F4-3E7AD3AFB4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DBE3F29-1FF0-498D-9664-A2B1A218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86C-4AC1-A4F4-3E7AD3AFB4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4391E8-D85E-4E57-8DE2-BDAC3330A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86C-4AC1-A4F4-3E7AD3AFB4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3C4DA77-E879-4EDA-AA31-AB7AD9165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86C-4AC1-A4F4-3E7AD3AFB4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2DF14E0-211E-49A5-9817-660806578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86C-4AC1-A4F4-3E7AD3AFB4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9444617-9DD5-4AD1-BB59-8D972EB38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86C-4AC1-A4F4-3E7AD3AFB4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F970CF2-9D50-4A3E-AE07-65C8E359B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86C-4AC1-A4F4-3E7AD3AFB4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B9EAEFC-D8A3-4841-A02B-9FF4867F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86C-4AC1-A4F4-3E7AD3AFB4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AF77A40-063C-48B0-B2CE-AD597967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86C-4AC1-A4F4-3E7AD3AFB4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D884555-D73B-4783-8739-3D744C43B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86C-4AC1-A4F4-3E7AD3AFB4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62C8491-0AD6-4FCF-BCCD-A2063040B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86C-4AC1-A4F4-3E7AD3AFB4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1A0E33-8941-4A56-90C0-E370DCCFF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86C-4AC1-A4F4-3E7AD3AFB4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35B3951-31C5-47D4-B266-0F0B01BED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86C-4AC1-A4F4-3E7AD3AFB4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BDCABDB-847A-40E8-B328-8C827798E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86C-4AC1-A4F4-3E7AD3AFB4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D99461D-C8B4-411B-94A9-143315E1E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86C-4AC1-A4F4-3E7AD3AFB4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1C2B05F-740B-4A26-B9A3-9B1B1D3BB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86C-4AC1-A4F4-3E7AD3AFB4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DB8A1C-7835-4A81-958A-A9D845A6F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86C-4AC1-A4F4-3E7AD3AFB4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873AD6F-CD7F-4637-A178-0D490C11C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86C-4AC1-A4F4-3E7AD3AFB4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BECC497-4542-47AD-92B1-B57F4A79C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86C-4AC1-A4F4-3E7AD3AFB4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268F6CC-A4C9-478E-9B02-183762563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86C-4AC1-A4F4-3E7AD3AFB4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5BC70BB-67F5-4F49-B2D1-DC26482B2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86C-4AC1-A4F4-3E7AD3AFB4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BE04DDA-7665-40AA-B72A-DC60051CB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86C-4AC1-A4F4-3E7AD3AFB4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0F8749-2F18-44CB-8286-129013681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86C-4AC1-A4F4-3E7AD3AFB4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FB854CD-6F3D-4FD4-B201-7E75AC15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86C-4AC1-A4F4-3E7AD3AFB4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67F8CC3-DCFB-427C-BB8B-EF585B051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86C-4AC1-A4F4-3E7AD3AFB4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05A63A-7748-46D8-8F13-E9B053451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86C-4AC1-A4F4-3E7AD3AFB4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82249BB-456D-4F72-866F-380ECF65E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86C-4AC1-A4F4-3E7AD3AFB4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D90B8D-CEF8-484B-A92D-B93D78B2B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86C-4AC1-A4F4-3E7AD3AFB4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3A77E5C-DF15-45FA-AA7D-EDCFC3306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86C-4AC1-A4F4-3E7AD3AFB4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19BE033-E8FF-46A9-8E73-8DB3666C6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86C-4AC1-A4F4-3E7AD3AFB4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A6717CE-4553-4067-93AE-7144277AD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86C-4AC1-A4F4-3E7AD3AFB4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18E081E-16FB-4E62-9BC4-33ABC785C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86C-4AC1-A4F4-3E7AD3AFB4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890EA65-8D34-421B-86DF-BE00DDF49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86C-4AC1-A4F4-3E7AD3AFB4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4B43FDD-50D8-4320-BA9D-E57E2D20D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86C-4AC1-A4F4-3E7AD3AFB4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78E5ED8-5B17-4E70-A413-5799884F4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86C-4AC1-A4F4-3E7AD3AFB4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743F5E5-38AF-4CCE-A233-DF7282C1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86C-4AC1-A4F4-3E7AD3AFB4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B1B1013-E969-430A-ABF1-D51807575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86C-4AC1-A4F4-3E7AD3AFB4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60C94C3-0A71-48E6-B873-A3ED3E47E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86C-4AC1-A4F4-3E7AD3AFB4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B9039C1-53B7-426D-A069-E3F1EAC67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86C-4AC1-A4F4-3E7AD3AFB4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0B449AF-AB2D-4D8E-AFC9-8D75C71DC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86C-4AC1-A4F4-3E7AD3AFB4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FFCB4AF-4799-4116-8403-397EAAB72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86C-4AC1-A4F4-3E7AD3AFB4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71A3E0-8679-4766-86EB-CAD6733F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86C-4AC1-A4F4-3E7AD3AFB4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31468CD-19ED-498A-809A-9E29A971D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86C-4AC1-A4F4-3E7AD3AFB4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FE761E6-E1B6-474E-B940-FC408F424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86C-4AC1-A4F4-3E7AD3AFB4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99F8C5D-EF52-4D66-AA17-9E90DB915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86C-4AC1-A4F4-3E7AD3AFB4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18B8425-9606-4F97-98AD-BC158A8CC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86C-4AC1-A4F4-3E7AD3AFB4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08C97A8-7ACD-417A-B374-5F6BA22F5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86C-4AC1-A4F4-3E7AD3AFB4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B6CB195-30EA-4AB2-8155-7EF673F3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86C-4AC1-A4F4-3E7AD3AFB4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4B7D583-2EEA-4247-A0B6-D65250BE2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86C-4AC1-A4F4-3E7AD3AFB4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9555141-D620-4DD9-BFB5-03CD484AF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86C-4AC1-A4F4-3E7AD3AFB4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E85B003-12F5-4DAB-913C-A0D900101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86C-4AC1-A4F4-3E7AD3AFB4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111680F-EBAB-4EF0-A54D-F46B951D6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86C-4AC1-A4F4-3E7AD3AFB4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2F134A0-A90C-4898-80E8-349399190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86C-4AC1-A4F4-3E7AD3AFB4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BC16231-7673-46DA-8712-9D58219F4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86C-4AC1-A4F4-3E7AD3AFB4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0A2916-D054-4DEA-84B1-9D33E4B66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86C-4AC1-A4F4-3E7AD3AFB4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344D984-D9F9-4B47-AFC2-4EB229ADD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86C-4AC1-A4F4-3E7AD3AFB4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1EEED91-6545-4868-BCFD-736674B61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86C-4AC1-A4F4-3E7AD3AFB4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F0688FC-1070-46E2-8118-F6BEF6730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86C-4AC1-A4F4-3E7AD3AFB4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F4983C8-BD78-4974-8387-E6FB4C761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86C-4AC1-A4F4-3E7AD3AFB4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1BAAFB2-6C95-4606-BB2E-2532F6482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86C-4AC1-A4F4-3E7AD3AFB4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923830D-D54C-43B8-A45A-5FDCFFFA3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86C-4AC1-A4F4-3E7AD3AFB4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E70E040-2EF0-412F-8EED-454412D17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86C-4AC1-A4F4-3E7AD3AFB4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A74FCCF-C5BC-4464-B9B1-E0CB5285D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86C-4AC1-A4F4-3E7AD3AFB4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11D589-08C5-4C1B-A314-052D20826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86C-4AC1-A4F4-3E7AD3AFB4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654B7D5-AEB4-4A97-990B-A91BF3945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86C-4AC1-A4F4-3E7AD3AFB4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F409253-E356-4833-8B8E-05D1FF795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86C-4AC1-A4F4-3E7AD3AFB4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B90BF9-B135-4860-BD7E-286202314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86C-4AC1-A4F4-3E7AD3AFB4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84A27EC-A812-458D-8104-2BF872A70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86C-4AC1-A4F4-3E7AD3AFB4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13D3842-1319-4B4D-8A27-DE8CE88CE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86C-4AC1-A4F4-3E7AD3AFB4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57AED03-68A7-46C8-8283-DC710F52E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86C-4AC1-A4F4-3E7AD3AFB4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0A87C8B-677D-4D83-9157-BCDD202B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86C-4AC1-A4F4-3E7AD3AFB4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102480A-C04C-4761-AAF8-9BBDAE40A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86C-4AC1-A4F4-3E7AD3AFB4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EAB7BF2-FF89-4AF0-9B54-AF8639B2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86C-4AC1-A4F4-3E7AD3AFB4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81BCA30-975A-4133-B8F1-93131755F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86C-4AC1-A4F4-3E7AD3AFB4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2E03223-6245-4022-AA0B-B1F5D3674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86C-4AC1-A4F4-3E7AD3AFB4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AE3A65A-B80B-4CAC-A926-ECBC6008B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86C-4AC1-A4F4-3E7AD3AFB4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C0FC445-7610-411F-B57F-20EE4EE3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86C-4AC1-A4F4-3E7AD3AFB4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BD42D7B-A1A9-4225-B229-AC6B71F2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86C-4AC1-A4F4-3E7AD3AFB4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64E6B12-4485-4BF7-8F9A-48AAE7424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86C-4AC1-A4F4-3E7AD3AFB4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2624509-564E-4D34-8BFB-35A0ABF39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86C-4AC1-A4F4-3E7AD3AFB4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CAE35B-41A4-4588-88C5-2BECB56DF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86C-4AC1-A4F4-3E7AD3AFB4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F722E94-8D85-4D29-B5E8-19F098F7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86C-4AC1-A4F4-3E7AD3AFB4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8241FF0-5257-4D3C-82C0-D21EFA7FC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86C-4AC1-A4F4-3E7AD3AFB4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B3763EF-D5E1-404A-9329-5F3ACF8A1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86C-4AC1-A4F4-3E7AD3AFB4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3DB8725-684A-4A2D-8A7A-B26ABEBF9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86C-4AC1-A4F4-3E7AD3AFB4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9A4F2BE-6A9C-481C-9D4C-0F06848A3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86C-4AC1-A4F4-3E7AD3AFB4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882EE9F-9EB4-4451-8100-30F69A026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86C-4AC1-A4F4-3E7AD3AFB4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903A994-2ED6-4460-B7A1-4F4DA4222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86C-4AC1-A4F4-3E7AD3AFB4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F2ACFD1-2C41-4072-B480-CF39A8EA3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86C-4AC1-A4F4-3E7AD3AFB4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D110DDB-9A45-44DA-BB86-1CF723170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86C-4AC1-A4F4-3E7AD3AFB4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71F622C-EE9E-46D2-911A-F8CB23B4D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86C-4AC1-A4F4-3E7AD3AFB4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FCD4D54-7CDC-4AD1-AC04-CE0F36CAA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86C-4AC1-A4F4-3E7AD3AFB4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6446DBE-C030-4EDE-AC1A-16A3079F2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86C-4AC1-A4F4-3E7AD3AFB4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3C667C7-403D-41DC-9A80-503359E05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86C-4AC1-A4F4-3E7AD3AFB4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594C37B-C369-4A23-B1CB-8C757F390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86C-4AC1-A4F4-3E7AD3AFB4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D1A2A59-34DC-4BA9-8330-1AE009879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86C-4AC1-A4F4-3E7AD3AFB4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ACC8ED3-5657-4CDE-B6BC-CA3E2C7AA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86C-4AC1-A4F4-3E7AD3AFB4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73DF3E-2E61-4A4F-A01A-9CA24868E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86C-4AC1-A4F4-3E7AD3AFB4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B27335B-567A-49CA-8030-1188A4610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86C-4AC1-A4F4-3E7AD3AFB4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4D36787-9BBC-49DD-A662-40AA54C39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86C-4AC1-A4F4-3E7AD3AFB4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C44C757-0D52-4456-AAE5-E6437766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86C-4AC1-A4F4-3E7AD3AFB4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DC69F67-5237-4164-90AD-8E3B69FE9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86C-4AC1-A4F4-3E7AD3AFB4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4EDFB7-812B-457B-907E-D5C725AD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86C-4AC1-A4F4-3E7AD3AFB4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E223D5E-95A7-4A17-91D4-DBB682CE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86C-4AC1-A4F4-3E7AD3AFB4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E7C6163-C890-44AC-847D-D1851067D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86C-4AC1-A4F4-3E7AD3AFB4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E10AD0-F029-445D-883B-707CCA456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86C-4AC1-A4F4-3E7AD3AFB4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C33B3AE-428C-49C7-BBFE-5ED6702A7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86C-4AC1-A4F4-3E7AD3AFB4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60F9793-65C1-43DF-8D7B-693843119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86C-4AC1-A4F4-3E7AD3AFB4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ADF557-BFB0-406B-A1BB-6BBAA3111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86C-4AC1-A4F4-3E7AD3AFB4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0E29A95-0ED3-4207-9D76-0F8B4B6CFF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86C-4AC1-A4F4-3E7AD3AFB4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1F9AC5D-2342-4205-B3E9-689499800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86C-4AC1-A4F4-3E7AD3AFB4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E3BF2A2-BF3E-43D9-9671-CF35BA2B2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86C-4AC1-A4F4-3E7AD3AFB4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E8C3390-BC6A-42E3-A0BC-E17EC1646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86C-4AC1-A4F4-3E7AD3AFB4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4312951-9E16-412B-85A5-E1D5FE55B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86C-4AC1-A4F4-3E7AD3AFB4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00BDB5-7CEB-404D-BEEC-20AE19430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86C-4AC1-A4F4-3E7AD3AFB4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A5089D5-A549-462D-9D53-5BC7E77BF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86C-4AC1-A4F4-3E7AD3AFB4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AA2D823-3B05-46B6-9B2E-48F3A8419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86C-4AC1-A4F4-3E7AD3AFB4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A9B31BB-514E-49D5-895E-93DF350C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86C-4AC1-A4F4-3E7AD3AFB4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DD49D9B-F9DE-46F8-BA6C-50103CCE9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86C-4AC1-A4F4-3E7AD3AFB4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69B113D-6336-4DB5-A228-92EA38834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86C-4AC1-A4F4-3E7AD3AFB4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5AF6060-E4E8-4E6A-A7D7-58E085AEB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86C-4AC1-A4F4-3E7AD3AFB4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3F0096B-60ED-4D54-84C0-7BE0A6ABE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86C-4AC1-A4F4-3E7AD3AFB4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1BBB187-CAB0-42C2-8248-EE0BD296F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86C-4AC1-A4F4-3E7AD3AFB4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FAADECE-5C0F-45AF-A8D4-A7699585B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86C-4AC1-A4F4-3E7AD3AFB4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85978FC-C369-4BD4-B18D-C6B59608F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86C-4AC1-A4F4-3E7AD3AFB4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A7A41A4-21DB-4241-BEC5-6184AE374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86C-4AC1-A4F4-3E7AD3AFB4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86C-4AC1-A4F4-3E7AD3AFB4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86C-4AC1-A4F4-3E7AD3AFB4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86C-4AC1-A4F4-3E7AD3AFB4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86C-4AC1-A4F4-3E7AD3AFB4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86C-4AC1-A4F4-3E7AD3AFB4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86C-4AC1-A4F4-3E7AD3AFB4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86C-4AC1-A4F4-3E7AD3AFB4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86C-4AC1-A4F4-3E7AD3AFB4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86C-4AC1-A4F4-3E7AD3AFB4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86C-4AC1-A4F4-3E7AD3AFB4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86C-4AC1-A4F4-3E7AD3AFB4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86C-4AC1-A4F4-3E7AD3AFB4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86C-4AC1-A4F4-3E7AD3AFB4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86C-4AC1-A4F4-3E7AD3AFB4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86C-4AC1-A4F4-3E7AD3AFB4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86C-4AC1-A4F4-3E7AD3AFB4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86C-4AC1-A4F4-3E7AD3AFB4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86C-4AC1-A4F4-3E7AD3AFB4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86C-4AC1-A4F4-3E7AD3AFB4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86C-4AC1-A4F4-3E7AD3AFB4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86C-4AC1-A4F4-3E7AD3AFB4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86C-4AC1-A4F4-3E7AD3AFB4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86C-4AC1-A4F4-3E7AD3AFB4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86C-4AC1-A4F4-3E7AD3AFB4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86C-4AC1-A4F4-3E7AD3AFB4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86C-4AC1-A4F4-3E7AD3AFB4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86C-4AC1-A4F4-3E7AD3AFB4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86C-4AC1-A4F4-3E7AD3AFB4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86C-4AC1-A4F4-3E7AD3AFB4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86C-4AC1-A4F4-3E7AD3AFB4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86C-4AC1-A4F4-3E7AD3AFB4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86C-4AC1-A4F4-3E7AD3AFB4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86C-4AC1-A4F4-3E7AD3AFB4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86C-4AC1-A4F4-3E7AD3AFB4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86C-4AC1-A4F4-3E7AD3AFB4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86C-4AC1-A4F4-3E7AD3AFB4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86C-4AC1-A4F4-3E7AD3AFB4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86C-4AC1-A4F4-3E7AD3AFB4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86C-4AC1-A4F4-3E7AD3AFB4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86C-4AC1-A4F4-3E7AD3AFB4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86C-4AC1-A4F4-3E7AD3AFB4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86C-4AC1-A4F4-3E7AD3AFB4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86C-4AC1-A4F4-3E7AD3AFB4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86C-4AC1-A4F4-3E7AD3AFB4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86C-4AC1-A4F4-3E7AD3AFB4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86C-4AC1-A4F4-3E7AD3AFB4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86C-4AC1-A4F4-3E7AD3AFB4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86C-4AC1-A4F4-3E7AD3AFB4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86C-4AC1-A4F4-3E7AD3AFB4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86C-4AC1-A4F4-3E7AD3AFB4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86C-4AC1-A4F4-3E7AD3AFB4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86C-4AC1-A4F4-3E7AD3AFB4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86C-4AC1-A4F4-3E7AD3AFB4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86C-4AC1-A4F4-3E7AD3AFB4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86C-4AC1-A4F4-3E7AD3AFB4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86C-4AC1-A4F4-3E7AD3AFB4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86C-4AC1-A4F4-3E7AD3AFB4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86C-4AC1-A4F4-3E7AD3AFB4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86C-4AC1-A4F4-3E7AD3AFB4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86C-4AC1-A4F4-3E7AD3AFB4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86C-4AC1-A4F4-3E7AD3AFB4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86C-4AC1-A4F4-3E7AD3AFB4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86C-4AC1-A4F4-3E7AD3AFB4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86C-4AC1-A4F4-3E7AD3AFB4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86C-4AC1-A4F4-3E7AD3AFB4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86C-4AC1-A4F4-3E7AD3AFB4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86C-4AC1-A4F4-3E7AD3AFB4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86C-4AC1-A4F4-3E7AD3AFB4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86C-4AC1-A4F4-3E7AD3AFB4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86C-4AC1-A4F4-3E7AD3AFB4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86C-4AC1-A4F4-3E7AD3AFB4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86C-4AC1-A4F4-3E7AD3AFB4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86C-4AC1-A4F4-3E7AD3AFB4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46.312160491943359</c:v>
                </c:pt>
                <c:pt idx="1">
                  <c:v>46.871410369873047</c:v>
                </c:pt>
                <c:pt idx="2">
                  <c:v>48.691200256347656</c:v>
                </c:pt>
                <c:pt idx="3">
                  <c:v>50.991485595703125</c:v>
                </c:pt>
                <c:pt idx="4">
                  <c:v>53.651302337646484</c:v>
                </c:pt>
                <c:pt idx="5">
                  <c:v>56.235450744628906</c:v>
                </c:pt>
                <c:pt idx="6">
                  <c:v>58.479099273681641</c:v>
                </c:pt>
                <c:pt idx="7">
                  <c:v>59.484764099121094</c:v>
                </c:pt>
                <c:pt idx="8">
                  <c:v>58.691516876220703</c:v>
                </c:pt>
                <c:pt idx="9">
                  <c:v>56.304832458496094</c:v>
                </c:pt>
                <c:pt idx="10">
                  <c:v>53.471363067626953</c:v>
                </c:pt>
                <c:pt idx="11">
                  <c:v>51.74658203125</c:v>
                </c:pt>
                <c:pt idx="12">
                  <c:v>52.007556915283203</c:v>
                </c:pt>
                <c:pt idx="13">
                  <c:v>54.614501953125</c:v>
                </c:pt>
                <c:pt idx="14">
                  <c:v>59.33172607421875</c:v>
                </c:pt>
                <c:pt idx="15">
                  <c:v>65.483245849609375</c:v>
                </c:pt>
                <c:pt idx="16">
                  <c:v>71.936378479003906</c:v>
                </c:pt>
                <c:pt idx="17">
                  <c:v>78.379539489746094</c:v>
                </c:pt>
                <c:pt idx="18">
                  <c:v>84.645843505859375</c:v>
                </c:pt>
                <c:pt idx="19">
                  <c:v>90.350814819335938</c:v>
                </c:pt>
                <c:pt idx="20">
                  <c:v>94.486923217773438</c:v>
                </c:pt>
                <c:pt idx="21">
                  <c:v>97.37042236328125</c:v>
                </c:pt>
                <c:pt idx="22">
                  <c:v>99.422859191894531</c:v>
                </c:pt>
                <c:pt idx="23">
                  <c:v>100</c:v>
                </c:pt>
                <c:pt idx="24">
                  <c:v>97.939659118652344</c:v>
                </c:pt>
                <c:pt idx="25">
                  <c:v>93.093376159667969</c:v>
                </c:pt>
                <c:pt idx="26">
                  <c:v>86.644493103027344</c:v>
                </c:pt>
                <c:pt idx="27">
                  <c:v>80.025566101074219</c:v>
                </c:pt>
                <c:pt idx="28">
                  <c:v>71.697105407714844</c:v>
                </c:pt>
                <c:pt idx="29">
                  <c:v>60.665637969970703</c:v>
                </c:pt>
                <c:pt idx="30">
                  <c:v>47.489490509033203</c:v>
                </c:pt>
                <c:pt idx="31">
                  <c:v>35.568813323974609</c:v>
                </c:pt>
                <c:pt idx="32">
                  <c:v>26.26795768737793</c:v>
                </c:pt>
                <c:pt idx="33">
                  <c:v>20.166507720947266</c:v>
                </c:pt>
                <c:pt idx="34">
                  <c:v>16.66632080078125</c:v>
                </c:pt>
                <c:pt idx="35">
                  <c:v>14.753694534301758</c:v>
                </c:pt>
                <c:pt idx="36">
                  <c:v>13.817134857177734</c:v>
                </c:pt>
                <c:pt idx="37">
                  <c:v>13.557600975036621</c:v>
                </c:pt>
                <c:pt idx="38">
                  <c:v>13.75864315032959</c:v>
                </c:pt>
                <c:pt idx="39">
                  <c:v>14.208551406860352</c:v>
                </c:pt>
                <c:pt idx="40">
                  <c:v>14.835330009460449</c:v>
                </c:pt>
                <c:pt idx="41">
                  <c:v>15.65769100189209</c:v>
                </c:pt>
                <c:pt idx="42">
                  <c:v>16.584207534790039</c:v>
                </c:pt>
                <c:pt idx="43">
                  <c:v>17.416622161865234</c:v>
                </c:pt>
                <c:pt idx="44">
                  <c:v>18.271492004394531</c:v>
                </c:pt>
                <c:pt idx="45">
                  <c:v>19.22545051574707</c:v>
                </c:pt>
                <c:pt idx="46">
                  <c:v>19.974355697631836</c:v>
                </c:pt>
                <c:pt idx="47">
                  <c:v>20.639074325561523</c:v>
                </c:pt>
                <c:pt idx="48">
                  <c:v>21.23512077331543</c:v>
                </c:pt>
                <c:pt idx="49">
                  <c:v>21.620029449462891</c:v>
                </c:pt>
                <c:pt idx="50">
                  <c:v>21.790159225463867</c:v>
                </c:pt>
                <c:pt idx="51">
                  <c:v>21.732662200927734</c:v>
                </c:pt>
                <c:pt idx="52">
                  <c:v>21.512443542480469</c:v>
                </c:pt>
                <c:pt idx="53">
                  <c:v>21.136087417602539</c:v>
                </c:pt>
                <c:pt idx="54">
                  <c:v>20.589399337768555</c:v>
                </c:pt>
                <c:pt idx="55">
                  <c:v>19.867300033569336</c:v>
                </c:pt>
                <c:pt idx="56">
                  <c:v>18.957895278930664</c:v>
                </c:pt>
                <c:pt idx="57">
                  <c:v>17.806133270263672</c:v>
                </c:pt>
                <c:pt idx="58">
                  <c:v>16.468399047851563</c:v>
                </c:pt>
                <c:pt idx="59">
                  <c:v>15.113077163696289</c:v>
                </c:pt>
                <c:pt idx="60">
                  <c:v>13.79014778137207</c:v>
                </c:pt>
                <c:pt idx="61">
                  <c:v>12.450000762939453</c:v>
                </c:pt>
                <c:pt idx="62">
                  <c:v>11.189384460449219</c:v>
                </c:pt>
                <c:pt idx="63">
                  <c:v>9.9560079574584961</c:v>
                </c:pt>
                <c:pt idx="64">
                  <c:v>8.706756591796875</c:v>
                </c:pt>
                <c:pt idx="65">
                  <c:v>7.5008001327514648</c:v>
                </c:pt>
                <c:pt idx="66">
                  <c:v>6.4696402549743652</c:v>
                </c:pt>
                <c:pt idx="67">
                  <c:v>5.5744695663452148</c:v>
                </c:pt>
                <c:pt idx="68">
                  <c:v>4.8265805244445801</c:v>
                </c:pt>
                <c:pt idx="69">
                  <c:v>4.3253669738769531</c:v>
                </c:pt>
                <c:pt idx="70">
                  <c:v>4.0253434181213379</c:v>
                </c:pt>
                <c:pt idx="71">
                  <c:v>3.8583884239196777</c:v>
                </c:pt>
                <c:pt idx="72">
                  <c:v>3.8385879993438721</c:v>
                </c:pt>
                <c:pt idx="73">
                  <c:v>3.8347253799438477</c:v>
                </c:pt>
                <c:pt idx="74">
                  <c:v>3.7118055820465088</c:v>
                </c:pt>
                <c:pt idx="75">
                  <c:v>3.6385087966918945</c:v>
                </c:pt>
                <c:pt idx="76">
                  <c:v>3.6224970817565918</c:v>
                </c:pt>
                <c:pt idx="77">
                  <c:v>3.5662493705749512</c:v>
                </c:pt>
                <c:pt idx="78">
                  <c:v>3.595362663269043</c:v>
                </c:pt>
                <c:pt idx="79">
                  <c:v>3.6909680366516113</c:v>
                </c:pt>
                <c:pt idx="80">
                  <c:v>3.6526899337768555</c:v>
                </c:pt>
                <c:pt idx="81">
                  <c:v>3.6050143241882324</c:v>
                </c:pt>
                <c:pt idx="82">
                  <c:v>3.6797606945037842</c:v>
                </c:pt>
                <c:pt idx="83">
                  <c:v>3.6303601264953613</c:v>
                </c:pt>
                <c:pt idx="84">
                  <c:v>3.6292488574981689</c:v>
                </c:pt>
                <c:pt idx="85">
                  <c:v>3.6556000709533691</c:v>
                </c:pt>
                <c:pt idx="86">
                  <c:v>3.5977649688720703</c:v>
                </c:pt>
                <c:pt idx="87">
                  <c:v>3.5421626567840576</c:v>
                </c:pt>
                <c:pt idx="88">
                  <c:v>3.5676145553588867</c:v>
                </c:pt>
                <c:pt idx="89">
                  <c:v>3.7174038887023926</c:v>
                </c:pt>
                <c:pt idx="90">
                  <c:v>3.686004638671875</c:v>
                </c:pt>
                <c:pt idx="91">
                  <c:v>3.5987915992736816</c:v>
                </c:pt>
                <c:pt idx="92">
                  <c:v>3.496349573135376</c:v>
                </c:pt>
                <c:pt idx="93">
                  <c:v>3.4649186134338379</c:v>
                </c:pt>
                <c:pt idx="94">
                  <c:v>3.4818828105926514</c:v>
                </c:pt>
                <c:pt idx="95">
                  <c:v>3.4760518074035645</c:v>
                </c:pt>
                <c:pt idx="96">
                  <c:v>3.5783243179321289</c:v>
                </c:pt>
                <c:pt idx="97">
                  <c:v>3.6285715103149414</c:v>
                </c:pt>
                <c:pt idx="98">
                  <c:v>3.5765252113342285</c:v>
                </c:pt>
                <c:pt idx="99">
                  <c:v>3.5371887683868408</c:v>
                </c:pt>
                <c:pt idx="100">
                  <c:v>3.4906561374664307</c:v>
                </c:pt>
                <c:pt idx="101">
                  <c:v>3.369821310043335</c:v>
                </c:pt>
                <c:pt idx="102">
                  <c:v>3.3025567531585693</c:v>
                </c:pt>
                <c:pt idx="103">
                  <c:v>3.3469200134277344</c:v>
                </c:pt>
                <c:pt idx="104">
                  <c:v>3.3643922805786133</c:v>
                </c:pt>
                <c:pt idx="105">
                  <c:v>3.3190023899078369</c:v>
                </c:pt>
                <c:pt idx="106">
                  <c:v>3.2984294891357422</c:v>
                </c:pt>
                <c:pt idx="107">
                  <c:v>3.3172140121459961</c:v>
                </c:pt>
                <c:pt idx="108">
                  <c:v>3.362741231918335</c:v>
                </c:pt>
                <c:pt idx="109">
                  <c:v>3.3714191913604736</c:v>
                </c:pt>
                <c:pt idx="110">
                  <c:v>3.3656833171844482</c:v>
                </c:pt>
                <c:pt idx="111">
                  <c:v>3.4269897937774658</c:v>
                </c:pt>
                <c:pt idx="112">
                  <c:v>3.4204282760620117</c:v>
                </c:pt>
                <c:pt idx="113">
                  <c:v>3.3028213977813721</c:v>
                </c:pt>
                <c:pt idx="114">
                  <c:v>3.3319876194000244</c:v>
                </c:pt>
                <c:pt idx="115">
                  <c:v>3.379737377166748</c:v>
                </c:pt>
                <c:pt idx="116">
                  <c:v>3.2702155113220215</c:v>
                </c:pt>
                <c:pt idx="117">
                  <c:v>3.2297468185424805</c:v>
                </c:pt>
                <c:pt idx="118">
                  <c:v>3.2700779438018799</c:v>
                </c:pt>
                <c:pt idx="119">
                  <c:v>3.25520920753479</c:v>
                </c:pt>
                <c:pt idx="120">
                  <c:v>3.2103803157806396</c:v>
                </c:pt>
                <c:pt idx="121">
                  <c:v>3.2149624824523926</c:v>
                </c:pt>
                <c:pt idx="122">
                  <c:v>3.2317893505096436</c:v>
                </c:pt>
                <c:pt idx="123">
                  <c:v>3.1726734638214111</c:v>
                </c:pt>
                <c:pt idx="124">
                  <c:v>3.1863572597503662</c:v>
                </c:pt>
                <c:pt idx="125">
                  <c:v>3.2560133934020996</c:v>
                </c:pt>
                <c:pt idx="126">
                  <c:v>3.2071843147277832</c:v>
                </c:pt>
                <c:pt idx="127">
                  <c:v>3.2252278327941895</c:v>
                </c:pt>
                <c:pt idx="128">
                  <c:v>3.317817211151123</c:v>
                </c:pt>
                <c:pt idx="129">
                  <c:v>3.2744910717010498</c:v>
                </c:pt>
                <c:pt idx="130">
                  <c:v>3.2691466808319092</c:v>
                </c:pt>
                <c:pt idx="131">
                  <c:v>3.4395515918731689</c:v>
                </c:pt>
                <c:pt idx="132">
                  <c:v>3.295032262802124</c:v>
                </c:pt>
                <c:pt idx="133">
                  <c:v>3.1204049587249756</c:v>
                </c:pt>
                <c:pt idx="134">
                  <c:v>3.2146027088165283</c:v>
                </c:pt>
                <c:pt idx="135">
                  <c:v>3.2896456718444824</c:v>
                </c:pt>
                <c:pt idx="136">
                  <c:v>2.4797623157501221</c:v>
                </c:pt>
                <c:pt idx="137">
                  <c:v>2</c:v>
                </c:pt>
                <c:pt idx="138">
                  <c:v>2.7380363941192627</c:v>
                </c:pt>
                <c:pt idx="139">
                  <c:v>3.2885451316833496</c:v>
                </c:pt>
                <c:pt idx="140">
                  <c:v>3.3609211444854736</c:v>
                </c:pt>
                <c:pt idx="141">
                  <c:v>3.2537274360656738</c:v>
                </c:pt>
                <c:pt idx="142">
                  <c:v>3.2383084297180176</c:v>
                </c:pt>
                <c:pt idx="143">
                  <c:v>3.3221032619476318</c:v>
                </c:pt>
                <c:pt idx="144">
                  <c:v>3.375800609588623</c:v>
                </c:pt>
                <c:pt idx="145">
                  <c:v>3.3852932453155518</c:v>
                </c:pt>
                <c:pt idx="146">
                  <c:v>3.3391203880310059</c:v>
                </c:pt>
                <c:pt idx="147">
                  <c:v>3.2436208724975586</c:v>
                </c:pt>
                <c:pt idx="148">
                  <c:v>3.2199575901031494</c:v>
                </c:pt>
                <c:pt idx="149">
                  <c:v>3.2208995819091797</c:v>
                </c:pt>
                <c:pt idx="150">
                  <c:v>3.118351936340332</c:v>
                </c:pt>
                <c:pt idx="151">
                  <c:v>3.1960194110870361</c:v>
                </c:pt>
                <c:pt idx="152">
                  <c:v>3.2183172702789307</c:v>
                </c:pt>
                <c:pt idx="153">
                  <c:v>3.0966782569885254</c:v>
                </c:pt>
                <c:pt idx="154">
                  <c:v>3.3105044364929199</c:v>
                </c:pt>
                <c:pt idx="155">
                  <c:v>3.4914710521697998</c:v>
                </c:pt>
                <c:pt idx="156">
                  <c:v>3.397982120513916</c:v>
                </c:pt>
                <c:pt idx="157">
                  <c:v>3.3740966320037842</c:v>
                </c:pt>
                <c:pt idx="158">
                  <c:v>3.3699588775634766</c:v>
                </c:pt>
                <c:pt idx="159">
                  <c:v>3.375821590423584</c:v>
                </c:pt>
                <c:pt idx="160">
                  <c:v>3.2715277671813965</c:v>
                </c:pt>
                <c:pt idx="161">
                  <c:v>3.2875289916992188</c:v>
                </c:pt>
                <c:pt idx="162">
                  <c:v>3.3487825393676758</c:v>
                </c:pt>
                <c:pt idx="163">
                  <c:v>3.3030118942260742</c:v>
                </c:pt>
                <c:pt idx="164">
                  <c:v>3.3064935207366943</c:v>
                </c:pt>
                <c:pt idx="165">
                  <c:v>3.1238231658935547</c:v>
                </c:pt>
                <c:pt idx="166">
                  <c:v>3.1296331882476807</c:v>
                </c:pt>
                <c:pt idx="167">
                  <c:v>3.2628817558288574</c:v>
                </c:pt>
                <c:pt idx="168">
                  <c:v>3.1230928897857666</c:v>
                </c:pt>
                <c:pt idx="169">
                  <c:v>3.1340568065643311</c:v>
                </c:pt>
                <c:pt idx="170">
                  <c:v>3.2450389862060547</c:v>
                </c:pt>
                <c:pt idx="171">
                  <c:v>3.2774012088775635</c:v>
                </c:pt>
                <c:pt idx="172">
                  <c:v>3.2578654289245605</c:v>
                </c:pt>
                <c:pt idx="173">
                  <c:v>3.1710014343261719</c:v>
                </c:pt>
                <c:pt idx="174">
                  <c:v>3.0971755981445313</c:v>
                </c:pt>
                <c:pt idx="175">
                  <c:v>3.1324269771575928</c:v>
                </c:pt>
                <c:pt idx="176">
                  <c:v>3.2007920742034912</c:v>
                </c:pt>
                <c:pt idx="177">
                  <c:v>3.0808038711547852</c:v>
                </c:pt>
                <c:pt idx="178">
                  <c:v>3.1205320358276367</c:v>
                </c:pt>
                <c:pt idx="179">
                  <c:v>3.2539074420928955</c:v>
                </c:pt>
                <c:pt idx="180">
                  <c:v>3.1456449031829834</c:v>
                </c:pt>
                <c:pt idx="181">
                  <c:v>3.3805415630340576</c:v>
                </c:pt>
                <c:pt idx="182">
                  <c:v>3.4041097164154053</c:v>
                </c:pt>
                <c:pt idx="183">
                  <c:v>3.223259449005127</c:v>
                </c:pt>
                <c:pt idx="184">
                  <c:v>3.2462666034698486</c:v>
                </c:pt>
                <c:pt idx="185">
                  <c:v>3.3173515796661377</c:v>
                </c:pt>
                <c:pt idx="186">
                  <c:v>3.2985033988952637</c:v>
                </c:pt>
                <c:pt idx="187">
                  <c:v>3.2000830173492432</c:v>
                </c:pt>
                <c:pt idx="188">
                  <c:v>3.2112162113189697</c:v>
                </c:pt>
                <c:pt idx="189">
                  <c:v>3.2080943584442139</c:v>
                </c:pt>
                <c:pt idx="190">
                  <c:v>3.1681969165802002</c:v>
                </c:pt>
                <c:pt idx="191">
                  <c:v>3.2212910652160645</c:v>
                </c:pt>
                <c:pt idx="192">
                  <c:v>3.227863073348999</c:v>
                </c:pt>
                <c:pt idx="193">
                  <c:v>3.2506160736083984</c:v>
                </c:pt>
                <c:pt idx="194">
                  <c:v>3.3272676467895508</c:v>
                </c:pt>
                <c:pt idx="195">
                  <c:v>3.3266327381134033</c:v>
                </c:pt>
                <c:pt idx="196">
                  <c:v>3.3230345249176025</c:v>
                </c:pt>
                <c:pt idx="197">
                  <c:v>3.3101975917816162</c:v>
                </c:pt>
                <c:pt idx="198">
                  <c:v>3.2631461620330811</c:v>
                </c:pt>
                <c:pt idx="199">
                  <c:v>3.2966091632843018</c:v>
                </c:pt>
                <c:pt idx="200">
                  <c:v>3.3335115909576416</c:v>
                </c:pt>
                <c:pt idx="201">
                  <c:v>3.367344856262207</c:v>
                </c:pt>
                <c:pt idx="202">
                  <c:v>3.3504123687744141</c:v>
                </c:pt>
                <c:pt idx="203">
                  <c:v>3.3150126934051514</c:v>
                </c:pt>
                <c:pt idx="204">
                  <c:v>3.3351731300354004</c:v>
                </c:pt>
                <c:pt idx="205">
                  <c:v>3.3140919208526611</c:v>
                </c:pt>
                <c:pt idx="206">
                  <c:v>3.3159439563751221</c:v>
                </c:pt>
                <c:pt idx="207">
                  <c:v>3.3572912216186523</c:v>
                </c:pt>
                <c:pt idx="208">
                  <c:v>3.3192353248596191</c:v>
                </c:pt>
                <c:pt idx="209">
                  <c:v>3.2188570499420166</c:v>
                </c:pt>
                <c:pt idx="210">
                  <c:v>3.1683347225189209</c:v>
                </c:pt>
                <c:pt idx="211">
                  <c:v>3.1965484619140625</c:v>
                </c:pt>
                <c:pt idx="212">
                  <c:v>3.3312151432037354</c:v>
                </c:pt>
                <c:pt idx="213">
                  <c:v>3.3955693244934082</c:v>
                </c:pt>
                <c:pt idx="214">
                  <c:v>3.4435412883758545</c:v>
                </c:pt>
                <c:pt idx="215">
                  <c:v>3.4716386795043945</c:v>
                </c:pt>
                <c:pt idx="216">
                  <c:v>3.4286935329437256</c:v>
                </c:pt>
                <c:pt idx="217">
                  <c:v>3.2556219100952148</c:v>
                </c:pt>
                <c:pt idx="218">
                  <c:v>3.1621012687683105</c:v>
                </c:pt>
                <c:pt idx="219">
                  <c:v>3.2155869007110596</c:v>
                </c:pt>
                <c:pt idx="220">
                  <c:v>3.0529181957244873</c:v>
                </c:pt>
                <c:pt idx="221">
                  <c:v>3.2026019096374512</c:v>
                </c:pt>
                <c:pt idx="222">
                  <c:v>3.4421019554138184</c:v>
                </c:pt>
                <c:pt idx="223">
                  <c:v>3.4185023307800293</c:v>
                </c:pt>
                <c:pt idx="224">
                  <c:v>3.6235871315002441</c:v>
                </c:pt>
                <c:pt idx="225">
                  <c:v>3.2234394550323486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7">
                    <c:v>204</c:v>
                  </c:pt>
                  <c:pt idx="23">
                    <c:v>236</c:v>
                  </c:pt>
                  <c:pt idx="44">
                    <c:v>280s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207C79-C16B-44DA-A529-611E9872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D9-4866-BE7F-46A12FBC5E1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928B187-4C4A-4A33-B963-A54600C55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D9-4866-BE7F-46A12FBC5E1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199EE3-79C8-430D-A3BC-04FA943E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D9-4866-BE7F-46A12FBC5E1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F96C869-191C-414D-B9DD-3353E3DB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D9-4866-BE7F-46A12FBC5E1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C2F0A10-2ED8-48F5-A663-669C3CEF5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D9-4866-BE7F-46A12FBC5E1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D015BD-7A89-4A33-B517-ACB0333B68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D9-4866-BE7F-46A12FBC5E1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9659525-F69B-4854-89D7-0FE38C48E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D9-4866-BE7F-46A12FBC5E1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A4FB4AF-C8CF-49B7-8C28-55EBB3CB2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D9-4866-BE7F-46A12FBC5E1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F39B86-11A7-4764-ABB7-488226272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D9-4866-BE7F-46A12FBC5E1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110F42-5A98-4B57-9E9D-EA4DFB1F7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D9-4866-BE7F-46A12FBC5E1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E920E0-4FB6-478A-907B-5BAFADEB3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D9-4866-BE7F-46A12FBC5E1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B219304-E8FD-4142-BE53-0B80A47FD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D9-4866-BE7F-46A12FBC5E1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194B48-5A4D-44C1-BCD3-5305AA9ADD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D9-4866-BE7F-46A12FBC5E1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6DB18F-0F6A-4721-852C-7D823C013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D9-4866-BE7F-46A12FBC5E1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06A27C0-84CE-4496-8F58-9E9025840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D9-4866-BE7F-46A12FBC5E1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D8ED9BB-F4B3-4149-97FB-F96423115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D9-4866-BE7F-46A12FBC5E1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792BBEE-E230-4ABA-8336-039383325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D9-4866-BE7F-46A12FBC5E1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DC39195-CD2A-4BF1-831A-3BF155894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D9-4866-BE7F-46A12FBC5E1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1AD0B18-0F32-41F6-A4C6-336990B0C1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D9-4866-BE7F-46A12FBC5E1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2F35B8-EBA3-4C46-A0C0-B7EE12E22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D9-4866-BE7F-46A12FBC5E1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BE772D1-45C0-4C5D-9C84-9FE4D254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D9-4866-BE7F-46A12FBC5E1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0BFCC89-E3C3-4DD5-8D1C-E32DA50FB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D9-4866-BE7F-46A12FBC5E1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1E20949-A344-4BDA-9485-4A1A2ADEC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D9-4866-BE7F-46A12FBC5E1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9F8E24C-ACFB-42BD-811F-95842A14F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D9-4866-BE7F-46A12FBC5E1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EB07C9-8A5D-40AC-B46E-96B87438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D9-4866-BE7F-46A12FBC5E1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F5826A-4508-46A4-B4EB-AC8341889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D9-4866-BE7F-46A12FBC5E1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2C8CB9-8CC1-45AD-B2FD-1642CEBD6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D9-4866-BE7F-46A12FBC5E1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85DE392-E6BE-485F-BAF0-DE85F2B4EB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D9-4866-BE7F-46A12FBC5E1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83A8C9-8400-49F8-9E80-BDE55C722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D9-4866-BE7F-46A12FBC5E1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7F344E3-A62F-4203-8AB8-58E4DADD6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D9-4866-BE7F-46A12FBC5E1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0D0554-7EBF-4ACD-B06B-4039E0B98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D9-4866-BE7F-46A12FBC5E1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6DE57C7-869F-474C-B610-002B3D210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D9-4866-BE7F-46A12FBC5E1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6DEA004-D9A8-4D17-A8F6-80E4B85F1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D9-4866-BE7F-46A12FBC5E1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EA06215-90EB-4CEF-8A7A-6F7D4EEA5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D9-4866-BE7F-46A12FBC5E1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5BB6723-A857-46EA-90F3-0C24E2BFD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D9-4866-BE7F-46A12FBC5E1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348B667-0446-40CC-B458-C3E2CF928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D9-4866-BE7F-46A12FBC5E1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7DED05F-DA00-4BDF-8FB3-1A49426C1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D9-4866-BE7F-46A12FBC5E1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E3C8D57-65B0-4D01-8BB0-879AF8772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D9-4866-BE7F-46A12FBC5E1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21B86C-8418-466B-BA75-B8FC7CF55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D9-4866-BE7F-46A12FBC5E1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69A5E2-5680-4B99-9568-E29D8C77D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D9-4866-BE7F-46A12FBC5E1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22D040D-9A2B-45C7-8E30-9E53DF3C5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D9-4866-BE7F-46A12FBC5E1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D3D0095-8F0E-4B17-B87A-CC40F1B7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D9-4866-BE7F-46A12FBC5E1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09473A8-60DB-4D45-92C8-61ED2746C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D9-4866-BE7F-46A12FBC5E1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D5EE2F-BDE0-4014-9248-F8EFDDE54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D9-4866-BE7F-46A12FBC5E1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19CC2D3-3B39-441A-8DA0-58299FD6AF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D9-4866-BE7F-46A12FBC5E1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A5AE4719-B4F7-455C-9DE1-66369E28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D9-4866-BE7F-46A12FBC5E1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566303-9BE7-4D2F-9243-BA5444D34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D9-4866-BE7F-46A12FBC5E1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3E8F685-FB28-4A4B-9AB4-CC4C801AA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D9-4866-BE7F-46A12FBC5E1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633FEBC-8FCC-4ADE-B889-708090C58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D9-4866-BE7F-46A12FBC5E1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95A9448-5DF2-4416-A62F-42CCCABAF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D9-4866-BE7F-46A12FBC5E1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2AA1EAF-3528-4E15-AFD6-9BEE08A8E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D9-4866-BE7F-46A12FBC5E1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498FF0-4ED9-4BF3-930F-031A9C1FF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D9-4866-BE7F-46A12FBC5E1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25AD5FF-64A8-44B8-A08B-FD88A64924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D9-4866-BE7F-46A12FBC5E1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1C80E46-C806-491E-9EC8-5D841FC71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D9-4866-BE7F-46A12FBC5E1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AC621F5-5081-48F8-945D-5BD00DC75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D9-4866-BE7F-46A12FBC5E1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78C6284-0387-4E67-A7CD-80BE63F42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D9-4866-BE7F-46A12FBC5E1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14CFF0-5B5B-433A-9598-93A92B790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D9-4866-BE7F-46A12FBC5E1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114917-9210-40FC-8D55-5645D9717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D9-4866-BE7F-46A12FBC5E1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554F71-FEC3-4DDD-A8F5-4A7EFD02F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D9-4866-BE7F-46A12FBC5E1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3DA6322-601F-4E50-9E33-354D77D00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D9-4866-BE7F-46A12FBC5E1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2D94849-677B-4DD6-8DC5-3D4EC82A5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D9-4866-BE7F-46A12FBC5E1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BCA86E-35C5-42FB-B097-685CC198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D9-4866-BE7F-46A12FBC5E1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55B39C-6C0B-41B3-B335-129906508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D9-4866-BE7F-46A12FBC5E1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043B381-689D-45E3-B612-4DE726EED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D9-4866-BE7F-46A12FBC5E1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1B8E555-4D91-4701-8630-2BC92CE28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D9-4866-BE7F-46A12FBC5E1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31DB76B-0019-4C5E-BF67-1521B9BF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D9-4866-BE7F-46A12FBC5E1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E2A14B3-6545-46DF-90EB-9FE3B9E29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D9-4866-BE7F-46A12FBC5E1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3F926D0-DCA7-43B1-A50B-DE2518645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D9-4866-BE7F-46A12FBC5E1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805DF66-90D6-4C28-A2DC-39955BD07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D9-4866-BE7F-46A12FBC5E1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FAC73AC-1DDC-43EF-90EB-4DC4E8CE0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D9-4866-BE7F-46A12FBC5E1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E4C246F-8EB1-4F33-8BB1-A74CEB0C6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D9-4866-BE7F-46A12FBC5E1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86F0D10-3A01-43D4-B255-C2CB06D64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D9-4866-BE7F-46A12FBC5E1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3971906-3D28-4830-A273-93A6FB843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D9-4866-BE7F-46A12FBC5E1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5BA49A3-B915-4CCE-9B3F-B6B310048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D9-4866-BE7F-46A12FBC5E1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7C9A6DA-6AB4-4FFE-BD4D-91FC877CC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D9-4866-BE7F-46A12FBC5E1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EA00C7F-DF20-4ECD-8873-DD25061E1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D9-4866-BE7F-46A12FBC5E1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8B98FA0-23A3-467C-BCFC-E91A4FCC9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D9-4866-BE7F-46A12FBC5E1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37D6656-915E-42DB-B072-9886406FD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D9-4866-BE7F-46A12FBC5E1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E0CC7C8-6D19-498F-9860-439FB038E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D9-4866-BE7F-46A12FBC5E1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D53F447-0BD9-4740-B7B0-DA07C5AF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D9-4866-BE7F-46A12FBC5E1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67A0424-B7BB-4C99-9714-C8CBB25AC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D9-4866-BE7F-46A12FBC5E1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584A22B-5544-4847-BF4B-B57599C07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D9-4866-BE7F-46A12FBC5E1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1C80EB4-D616-419C-9D86-76C00F2B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D9-4866-BE7F-46A12FBC5E1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D9FBEDE-6465-40BE-965A-855F065D6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D9-4866-BE7F-46A12FBC5E1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210F6B3-0225-4040-AFDB-AD099D9C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D9-4866-BE7F-46A12FBC5E1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49B09B-093F-4E06-8C33-34F3DF930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D9-4866-BE7F-46A12FBC5E1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9DD1846-7569-4B45-9D63-F79E39FF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D9-4866-BE7F-46A12FBC5E1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EB17EC9-8736-49F5-92BC-12A56F4F9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D9-4866-BE7F-46A12FBC5E1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7BD12DA-857D-4888-A53C-3C47CD0B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D9-4866-BE7F-46A12FBC5E1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DA6A39D-03EF-492E-8D8A-CBCCBC214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D9-4866-BE7F-46A12FBC5E1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BEE9CB-64C2-4038-A174-7B6913D02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D9-4866-BE7F-46A12FBC5E1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B84E20-68CF-4883-BFCA-D9A466F3B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D9-4866-BE7F-46A12FBC5E1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C8189DE-3D0F-4057-85E8-3FE18D379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D9-4866-BE7F-46A12FBC5E1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44EE867-2CAC-4337-B597-FF66FF4DF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D9-4866-BE7F-46A12FBC5E1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CD1C725-15CC-4F25-9962-BAD93FAD2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D9-4866-BE7F-46A12FBC5E1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E8B7A64-49A5-48D0-9423-93C002AFD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D9-4866-BE7F-46A12FBC5E1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B713BB0-09DE-47AE-B049-FFA41ABB5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D9-4866-BE7F-46A12FBC5E1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176D472-9AF6-4351-8E9A-34B0414A2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D9-4866-BE7F-46A12FBC5E1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0571232-A218-4AD3-B9BB-9ED35EA4E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D9-4866-BE7F-46A12FBC5E1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F049910-C9BC-4CEC-BFCA-EAB03EEB5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D9-4866-BE7F-46A12FBC5E1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033A704-8204-4CB0-98D1-C35288614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D9-4866-BE7F-46A12FBC5E1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E601055-48E8-461E-8907-EED8E283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D9-4866-BE7F-46A12FBC5E1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FF698E-50DC-4280-9737-CF4B11842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D9-4866-BE7F-46A12FBC5E1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A5A1893-2BCF-4D7E-9F7C-FC75CD7CD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D9-4866-BE7F-46A12FBC5E1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F9FABCF-0E78-4EF6-BB59-2161869E0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D9-4866-BE7F-46A12FBC5E1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298564C-9171-4805-9CDE-29CBAF95E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D9-4866-BE7F-46A12FBC5E1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ABF4EDB-6D6D-4547-90F1-627EB7BD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D9-4866-BE7F-46A12FBC5E1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795CBD-DE59-46DC-BB36-82E694669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D9-4866-BE7F-46A12FBC5E1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C721F7E-DC57-4BAB-B5BF-C8E0E053E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D9-4866-BE7F-46A12FBC5E1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AE68207-F197-4130-BB16-3356C24928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D9-4866-BE7F-46A12FBC5E1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AE19251-D1D2-49EC-8C97-A8FC3960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D9-4866-BE7F-46A12FBC5E1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B79CE22-2B74-4006-8FCA-A0A609065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D9-4866-BE7F-46A12FBC5E1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96CD6DF-FA3F-43CF-B1E3-B39DCA5B4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D9-4866-BE7F-46A12FBC5E1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F3D117-6B4B-415F-A24A-B2D73C9D4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D9-4866-BE7F-46A12FBC5E1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F38C6F1-67BF-4B0F-988B-FEC6CC280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D9-4866-BE7F-46A12FBC5E1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889231B-7409-4DC8-A5F6-6099040E6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D9-4866-BE7F-46A12FBC5E1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0CA496E-5BB6-4741-8519-527E84FFB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D9-4866-BE7F-46A12FBC5E1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AF40573-1B23-4224-B2AE-F68ECF5D6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D9-4866-BE7F-46A12FBC5E1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18E11F4-C499-4C60-958D-7EE9A9AD2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D9-4866-BE7F-46A12FBC5E1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B7644A31-F559-4EBB-A2A1-8946509899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D9-4866-BE7F-46A12FBC5E1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812C9C1-2FCF-4B5C-A02C-89C385E9A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D9-4866-BE7F-46A12FBC5E1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ECA528F-1239-4A3C-B753-21073AEA7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D9-4866-BE7F-46A12FBC5E1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0D27DA7-A5E8-43C7-B823-790ADEF61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D9-4866-BE7F-46A12FBC5E1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5EA18DA-6BED-4D5E-8DE0-8680C3D24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D9-4866-BE7F-46A12FBC5E1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5C2BEC-7191-4B2F-A19C-E231D5D64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D9-4866-BE7F-46A12FBC5E1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D71D56D-45C1-4D86-9728-EA5345EEB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D9-4866-BE7F-46A12FBC5E1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1448A67-8E6C-4894-B21E-EAA1684F1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D9-4866-BE7F-46A12FBC5E1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CAE40EB-53CB-43FA-8F40-EFACDCFB1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D9-4866-BE7F-46A12FBC5E1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1353AA-122C-4406-9FB7-3DA482D27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D9-4866-BE7F-46A12FBC5E1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EA7DD0A-5F52-4445-AF48-9D57BAA0B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D9-4866-BE7F-46A12FBC5E1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566C2A1-A540-4908-BAE7-25D24E3FE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D9-4866-BE7F-46A12FBC5E1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5590037-36E2-431F-9D20-DCB180DB0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D9-4866-BE7F-46A12FBC5E1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1C73DF5-D5C3-49BD-B654-8D903A902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D9-4866-BE7F-46A12FBC5E1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1E44DA2-C243-411D-AB7A-35C9521A3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D9-4866-BE7F-46A12FBC5E1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5F4F7ED-7A0D-440D-AA93-F3041A14A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D9-4866-BE7F-46A12FBC5E1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F2C930B-94AA-454C-9D61-7A7623F65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D9-4866-BE7F-46A12FBC5E1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6AD8E68-F882-4DA4-AE4F-6748CA14D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D9-4866-BE7F-46A12FBC5E1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8301C04-C0A1-496F-890B-520D21A03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D9-4866-BE7F-46A12FBC5E1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07D8750-906A-4B8C-8E9E-90AB64732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D9-4866-BE7F-46A12FBC5E1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5917207-2630-44A3-B2E1-0DBE10430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D9-4866-BE7F-46A12FBC5E1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85006E-923E-4D79-B1C8-BC24F7E4D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D9-4866-BE7F-46A12FBC5E1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18FD782-7981-4128-A7A2-228977D5F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D9-4866-BE7F-46A12FBC5E1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15800E4-0CC1-4157-8E68-5007F296C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D9-4866-BE7F-46A12FBC5E1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5F6B313-C86B-444E-8680-23B61FF70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D9-4866-BE7F-46A12FBC5E1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2676CD9-3AD1-434F-9348-AE932777C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D9-4866-BE7F-46A12FBC5E1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A48D883-25DE-42C4-A676-FB4687FCB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D9-4866-BE7F-46A12FBC5E1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56699C-C9AC-489F-8CA8-BE357A248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D9-4866-BE7F-46A12FBC5E1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C53CD06-AD5C-4254-B748-12E3A57AE6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D9-4866-BE7F-46A12FBC5E1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B6806DE-8699-42CB-9AE7-DB85CFECF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D9-4866-BE7F-46A12FBC5E1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42C385-5DA5-467C-B9A2-AB3F8CE8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D9-4866-BE7F-46A12FBC5E1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4485D1-B3D8-4DD1-AFC4-02465A561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D9-4866-BE7F-46A12FBC5E1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05254C-6DEA-44B8-9172-BF0CCCBD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D9-4866-BE7F-46A12FBC5E1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3C487E4-FC18-413E-B38B-0CD13C3A8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D9-4866-BE7F-46A12FBC5E1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DF0D066-8649-42BA-AD13-D481E4005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D9-4866-BE7F-46A12FBC5E1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9A0F9E8-012F-4A79-A2B7-923B13D70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D9-4866-BE7F-46A12FBC5E1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D397C42-A349-4BDE-BF3D-F1D9DFF7D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D9-4866-BE7F-46A12FBC5E1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00C3746-87B7-4F1A-8D3C-733133F8D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D9-4866-BE7F-46A12FBC5E1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F033A8-D9D0-4264-AF07-7A1E8AEA9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D9-4866-BE7F-46A12FBC5E1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DD7D776-82F6-4F78-8E49-206DEB1B4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D9-4866-BE7F-46A12FBC5E1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B968F94-0D57-4EFE-8784-2061565C1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D9-4866-BE7F-46A12FBC5E1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2177D62-AC6C-4366-A621-611D27BDC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D9-4866-BE7F-46A12FBC5E1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92C13B95-9E6B-43B8-85D8-94F106FD9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D9-4866-BE7F-46A12FBC5E1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837B9A-4A0A-40A3-BA0D-CC3B03A4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D9-4866-BE7F-46A12FBC5E1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9908D20-39D1-4098-BE76-28302F8B1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D9-4866-BE7F-46A12FBC5E1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C95537F-A5C7-476B-8018-35FBE691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D9-4866-BE7F-46A12FBC5E1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C34394-05D0-417C-B043-AF52893E3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D9-4866-BE7F-46A12FBC5E1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CCA3A0-662F-4E69-9C46-75FF8F2E4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D9-4866-BE7F-46A12FBC5E1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35982AF-F26D-4FF1-87C6-1F01B7C14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D9-4866-BE7F-46A12FBC5E1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B95CD41-776A-4222-A9F8-5DFD0DD09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D9-4866-BE7F-46A12FBC5E1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5AE8165-6662-4F70-B625-ED0CA5C16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D9-4866-BE7F-46A12FBC5E1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A77D46-8A27-48E9-BB21-3CB658EFF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D9-4866-BE7F-46A12FBC5E1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E537451-CD35-4AE7-BF37-E3B5743B6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D9-4866-BE7F-46A12FBC5E1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0D8D094-8082-4CCA-8CEF-85059A6EB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D9-4866-BE7F-46A12FBC5E1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EFC0EF6-28B1-4F6E-ABF2-7B95BDE25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D9-4866-BE7F-46A12FBC5E1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542BEEF-30A7-41B8-A673-C4B36385F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D9-4866-BE7F-46A12FBC5E1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FD8EA9D-788D-42FD-A35B-E23DBFD92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D9-4866-BE7F-46A12FBC5E1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9D9B87-CB8C-4983-AD80-A810A7871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D9-4866-BE7F-46A12FBC5E1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A4C98C7-30EC-42E1-943E-7EA1BDD8A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D9-4866-BE7F-46A12FBC5E1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B02F28C-E5BF-40DC-AACB-1FC6BA1CC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D9-4866-BE7F-46A12FBC5E1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4BA7B12-41ED-427C-9ABA-A9C8600CC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D9-4866-BE7F-46A12FBC5E1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568D282-4A35-471A-BF49-05D5B1A6C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D9-4866-BE7F-46A12FBC5E1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E00CB37-6EB7-4485-9AC9-CB067479B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D9-4866-BE7F-46A12FBC5E1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23EF70C-95CC-4E38-89B7-94ED5776C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D9-4866-BE7F-46A12FBC5E1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738ED9-7E4E-4E21-A691-CB3FFA4DF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D9-4866-BE7F-46A12FBC5E1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D55F14-0260-4719-BADA-EE23FC79B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D9-4866-BE7F-46A12FBC5E1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CA82884-3C15-448E-90DC-650996A6D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D9-4866-BE7F-46A12FBC5E1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E97EE06-F192-474E-A84F-58CC0676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D9-4866-BE7F-46A12FBC5E1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BDCFB97-F6D0-432E-B768-33A025627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D9-4866-BE7F-46A12FBC5E1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D4278E-08AD-4CE5-A6E2-3F13C3402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D9-4866-BE7F-46A12FBC5E1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52E1B57-2DE5-494E-B44B-574951A2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D9-4866-BE7F-46A12FBC5E1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B6DBF68-AF1E-4A45-9D3F-699B96E4A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D9-4866-BE7F-46A12FBC5E1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B3D36AB-4BF9-4CA4-BDF4-907355475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D9-4866-BE7F-46A12FBC5E1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9FCFF02-0A9A-412E-A8F1-92F514A75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D9-4866-BE7F-46A12FBC5E1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89B9ECA-FF5D-451F-AED7-C815F3AD2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D9-4866-BE7F-46A12FBC5E1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A516A65-6E2C-4F69-BBDD-A18086F15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D9-4866-BE7F-46A12FBC5E1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5142C6E-C878-466C-9EDB-F8B095BA1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D9-4866-BE7F-46A12FBC5E1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B43B253-07A6-405D-9718-B84B63461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D9-4866-BE7F-46A12FBC5E1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1A1CC10-86C6-4972-BC2B-1F885F9C0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D9-4866-BE7F-46A12FBC5E1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38B30BC-C8D2-4415-BC20-13D6ADCE1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D9-4866-BE7F-46A12FBC5E1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1BE5915-45C6-45CD-A129-5FB9FCF01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D9-4866-BE7F-46A12FBC5E1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6754FA-C739-4FB3-9604-4FB5626CE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D9-4866-BE7F-46A12FBC5E1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F6D770-1166-4219-B676-4B62B30C7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D9-4866-BE7F-46A12FBC5E1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31B2C3A-EAA9-4AB0-8E78-782B6F99E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D9-4866-BE7F-46A12FBC5E1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2C1B071-2304-4EDC-A768-9CD22BB85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D9-4866-BE7F-46A12FBC5E1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23E1A4D-0B23-4B7B-9C6B-9A85848DE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D9-4866-BE7F-46A12FBC5E1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C2D3D4-349C-452B-AFC9-F5051ECFF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D9-4866-BE7F-46A12FBC5E1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1C6BD67-C1CD-4DDE-B855-E3C9A709A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D9-4866-BE7F-46A12FBC5E1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972DC8A-E75C-4D94-9085-23D86E53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D9-4866-BE7F-46A12FBC5E1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98AC076-DD02-43C6-99E8-6823E22B8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D9-4866-BE7F-46A12FBC5E1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F46C12DD-7AEF-4F45-9574-4CB9EF587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D9-4866-BE7F-46A12FBC5E1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98EC9CE-10E1-4F4E-92EF-C71B04376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D9-4866-BE7F-46A12FBC5E1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700D22B-E279-4974-B554-92CD9F888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D9-4866-BE7F-46A12FBC5E1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5815A8E-77B4-41C9-9F9D-381413A53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D9-4866-BE7F-46A12FBC5E1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A71DDFD-A8EB-49DD-A514-4989FC4AD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D9-4866-BE7F-46A12FBC5E1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7363569-CBBD-44CC-BDF8-F6574E4A7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D9-4866-BE7F-46A12FBC5E1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4C04107-1F5E-4A60-9D24-A976C88A9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D9-4866-BE7F-46A12FBC5E1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BBFCF6B-C6D5-4907-9081-F2197AE7C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D9-4866-BE7F-46A12FBC5E1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E459CB6-B165-4BC8-AEFF-78E5C8120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D9-4866-BE7F-46A12FBC5E1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B6D5C8F-3D80-4C74-ADEE-D12C091EA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D9-4866-BE7F-46A12FBC5E1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3530DE-F10E-4999-97E4-85B7FAE1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D9-4866-BE7F-46A12FBC5E1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24AA7A-1AF9-46B4-81B1-7AF6BD770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D9-4866-BE7F-46A12FBC5E1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C47C393-6BD3-40E5-A2CC-402D200C7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D9-4866-BE7F-46A12FBC5E1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6AF9847-6339-4B43-9FAD-EA6CFA12B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D9-4866-BE7F-46A12FBC5E1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E8D00B2-8607-4F51-B625-6E17DD10B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D9-4866-BE7F-46A12FBC5E1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28EE44B-E2C1-4A75-93D4-060E5BF7A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D9-4866-BE7F-46A12FBC5E1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5A1F2E0-1498-40C8-A913-34112A275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D9-4866-BE7F-46A12FBC5E1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D9-4866-BE7F-46A12FBC5E1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D9-4866-BE7F-46A12FBC5E1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D9-4866-BE7F-46A12FBC5E1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D9-4866-BE7F-46A12FBC5E1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D9-4866-BE7F-46A12FBC5E1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D9-4866-BE7F-46A12FBC5E1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D9-4866-BE7F-46A12FBC5E1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D9-4866-BE7F-46A12FBC5E1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D9-4866-BE7F-46A12FBC5E1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D9-4866-BE7F-46A12FBC5E1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D9-4866-BE7F-46A12FBC5E1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D9-4866-BE7F-46A12FBC5E1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D9-4866-BE7F-46A12FBC5E1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D9-4866-BE7F-46A12FBC5E1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D9-4866-BE7F-46A12FBC5E1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D9-4866-BE7F-46A12FBC5E1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D9-4866-BE7F-46A12FBC5E1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D9-4866-BE7F-46A12FBC5E1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D9-4866-BE7F-46A12FBC5E1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D9-4866-BE7F-46A12FBC5E1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D9-4866-BE7F-46A12FBC5E1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D9-4866-BE7F-46A12FBC5E1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D9-4866-BE7F-46A12FBC5E1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D9-4866-BE7F-46A12FBC5E1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D9-4866-BE7F-46A12FBC5E1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D9-4866-BE7F-46A12FBC5E1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D9-4866-BE7F-46A12FBC5E1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D9-4866-BE7F-46A12FBC5E1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D9-4866-BE7F-46A12FBC5E1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D9-4866-BE7F-46A12FBC5E1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D9-4866-BE7F-46A12FBC5E1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D9-4866-BE7F-46A12FBC5E1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D9-4866-BE7F-46A12FBC5E1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D9-4866-BE7F-46A12FBC5E1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D9-4866-BE7F-46A12FBC5E1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D9-4866-BE7F-46A12FBC5E1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D9-4866-BE7F-46A12FBC5E1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D9-4866-BE7F-46A12FBC5E1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D9-4866-BE7F-46A12FBC5E1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D9-4866-BE7F-46A12FBC5E1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D9-4866-BE7F-46A12FBC5E1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D9-4866-BE7F-46A12FBC5E1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D9-4866-BE7F-46A12FBC5E1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D9-4866-BE7F-46A12FBC5E1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D9-4866-BE7F-46A12FBC5E1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D9-4866-BE7F-46A12FBC5E1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D9-4866-BE7F-46A12FBC5E1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D9-4866-BE7F-46A12FBC5E1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D9-4866-BE7F-46A12FBC5E1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D9-4866-BE7F-46A12FBC5E1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D9-4866-BE7F-46A12FBC5E1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D9-4866-BE7F-46A12FBC5E1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D9-4866-BE7F-46A12FBC5E1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D9-4866-BE7F-46A12FBC5E1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D9-4866-BE7F-46A12FBC5E1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D9-4866-BE7F-46A12FBC5E1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D9-4866-BE7F-46A12FBC5E1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D9-4866-BE7F-46A12FBC5E1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D9-4866-BE7F-46A12FBC5E1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D9-4866-BE7F-46A12FBC5E1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D9-4866-BE7F-46A12FBC5E1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D9-4866-BE7F-46A12FBC5E1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D9-4866-BE7F-46A12FBC5E1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D9-4866-BE7F-46A12FBC5E1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D9-4866-BE7F-46A12FBC5E1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D9-4866-BE7F-46A12FBC5E1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D9-4866-BE7F-46A12FBC5E1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D9-4866-BE7F-46A12FBC5E1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D9-4866-BE7F-46A12FBC5E1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D9-4866-BE7F-46A12FBC5E1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D9-4866-BE7F-46A12FBC5E1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D9-4866-BE7F-46A12FBC5E1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D9-4866-BE7F-46A12FBC5E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99.513679504394531</c:v>
                </c:pt>
                <c:pt idx="2">
                  <c:v>94.749458312988281</c:v>
                </c:pt>
                <c:pt idx="3">
                  <c:v>88.181854248046875</c:v>
                </c:pt>
                <c:pt idx="4">
                  <c:v>80.442520141601563</c:v>
                </c:pt>
                <c:pt idx="5">
                  <c:v>71.403282165527344</c:v>
                </c:pt>
                <c:pt idx="6">
                  <c:v>60.390712738037109</c:v>
                </c:pt>
                <c:pt idx="7">
                  <c:v>48.682289123535156</c:v>
                </c:pt>
                <c:pt idx="8">
                  <c:v>37.257579803466797</c:v>
                </c:pt>
                <c:pt idx="9">
                  <c:v>26.451593399047852</c:v>
                </c:pt>
                <c:pt idx="10">
                  <c:v>17.819364547729492</c:v>
                </c:pt>
                <c:pt idx="11">
                  <c:v>11.618931770324707</c:v>
                </c:pt>
                <c:pt idx="12">
                  <c:v>7.6077218055725098</c:v>
                </c:pt>
                <c:pt idx="13">
                  <c:v>5.1306610107421875</c:v>
                </c:pt>
                <c:pt idx="14">
                  <c:v>3.7389564514160156</c:v>
                </c:pt>
                <c:pt idx="15">
                  <c:v>3.0112311840057373</c:v>
                </c:pt>
                <c:pt idx="16">
                  <c:v>2.6434886455535889</c:v>
                </c:pt>
                <c:pt idx="17">
                  <c:v>2.4700679779052734</c:v>
                </c:pt>
                <c:pt idx="18">
                  <c:v>2.3864099979400635</c:v>
                </c:pt>
                <c:pt idx="19">
                  <c:v>2.3279416561126709</c:v>
                </c:pt>
                <c:pt idx="20">
                  <c:v>2.3046534061431885</c:v>
                </c:pt>
                <c:pt idx="21">
                  <c:v>2.2987713813781738</c:v>
                </c:pt>
                <c:pt idx="22">
                  <c:v>2.3037476539611816</c:v>
                </c:pt>
                <c:pt idx="23">
                  <c:v>2.3165926933288574</c:v>
                </c:pt>
                <c:pt idx="24">
                  <c:v>2.3253741264343262</c:v>
                </c:pt>
                <c:pt idx="25">
                  <c:v>2.3339917659759521</c:v>
                </c:pt>
                <c:pt idx="26">
                  <c:v>2.3270406723022461</c:v>
                </c:pt>
                <c:pt idx="27">
                  <c:v>2.3187143802642822</c:v>
                </c:pt>
                <c:pt idx="28">
                  <c:v>2.31793212890625</c:v>
                </c:pt>
                <c:pt idx="29">
                  <c:v>2.3115925788879395</c:v>
                </c:pt>
                <c:pt idx="30">
                  <c:v>2.3156752586364746</c:v>
                </c:pt>
                <c:pt idx="31">
                  <c:v>2.3246674537658691</c:v>
                </c:pt>
                <c:pt idx="32">
                  <c:v>2.3166067600250244</c:v>
                </c:pt>
                <c:pt idx="33">
                  <c:v>2.3179512023925781</c:v>
                </c:pt>
                <c:pt idx="34">
                  <c:v>2.3197362422943115</c:v>
                </c:pt>
                <c:pt idx="35">
                  <c:v>2.3161919116973877</c:v>
                </c:pt>
                <c:pt idx="36">
                  <c:v>2.3062252998352051</c:v>
                </c:pt>
                <c:pt idx="37">
                  <c:v>2.3007676601409912</c:v>
                </c:pt>
                <c:pt idx="38">
                  <c:v>2.3089277744293213</c:v>
                </c:pt>
                <c:pt idx="39">
                  <c:v>2.3140203952789307</c:v>
                </c:pt>
                <c:pt idx="40">
                  <c:v>2.3122375011444092</c:v>
                </c:pt>
                <c:pt idx="41">
                  <c:v>2.3092978000640869</c:v>
                </c:pt>
                <c:pt idx="42">
                  <c:v>2.3162939548492432</c:v>
                </c:pt>
                <c:pt idx="43">
                  <c:v>2.3422327041625977</c:v>
                </c:pt>
                <c:pt idx="44">
                  <c:v>2.3520715236663818</c:v>
                </c:pt>
                <c:pt idx="45">
                  <c:v>2.3360071182250977</c:v>
                </c:pt>
                <c:pt idx="46">
                  <c:v>2.350428581237793</c:v>
                </c:pt>
                <c:pt idx="47">
                  <c:v>2.3594470024108887</c:v>
                </c:pt>
                <c:pt idx="48">
                  <c:v>2.3620121479034424</c:v>
                </c:pt>
                <c:pt idx="49">
                  <c:v>2.3701581954956055</c:v>
                </c:pt>
                <c:pt idx="50">
                  <c:v>2.3922207355499268</c:v>
                </c:pt>
                <c:pt idx="51">
                  <c:v>2.3833658695220947</c:v>
                </c:pt>
                <c:pt idx="52">
                  <c:v>2.3711113929748535</c:v>
                </c:pt>
                <c:pt idx="53">
                  <c:v>2.3878324031829834</c:v>
                </c:pt>
                <c:pt idx="54">
                  <c:v>2.3942525386810303</c:v>
                </c:pt>
                <c:pt idx="55">
                  <c:v>2.4031715393066406</c:v>
                </c:pt>
                <c:pt idx="56">
                  <c:v>2.4100372791290283</c:v>
                </c:pt>
                <c:pt idx="57">
                  <c:v>2.4148926734924316</c:v>
                </c:pt>
                <c:pt idx="58">
                  <c:v>2.4205920696258545</c:v>
                </c:pt>
                <c:pt idx="59">
                  <c:v>2.4151937961578369</c:v>
                </c:pt>
                <c:pt idx="60">
                  <c:v>2.420731782913208</c:v>
                </c:pt>
                <c:pt idx="61">
                  <c:v>2.4279863834381104</c:v>
                </c:pt>
                <c:pt idx="62">
                  <c:v>2.4253051280975342</c:v>
                </c:pt>
                <c:pt idx="63">
                  <c:v>2.4165854454040527</c:v>
                </c:pt>
                <c:pt idx="64">
                  <c:v>2.4196009635925293</c:v>
                </c:pt>
                <c:pt idx="65">
                  <c:v>2.4090368747711182</c:v>
                </c:pt>
                <c:pt idx="66">
                  <c:v>2.4125573635101318</c:v>
                </c:pt>
                <c:pt idx="67">
                  <c:v>2.4187474250793457</c:v>
                </c:pt>
                <c:pt idx="68">
                  <c:v>2.4292192459106445</c:v>
                </c:pt>
                <c:pt idx="69">
                  <c:v>2.4308171272277832</c:v>
                </c:pt>
                <c:pt idx="70">
                  <c:v>2.4052150249481201</c:v>
                </c:pt>
                <c:pt idx="71">
                  <c:v>2.4172635078430176</c:v>
                </c:pt>
                <c:pt idx="72">
                  <c:v>2.4330291748046875</c:v>
                </c:pt>
                <c:pt idx="73">
                  <c:v>2.414276123046875</c:v>
                </c:pt>
                <c:pt idx="74">
                  <c:v>2.3987712860107422</c:v>
                </c:pt>
                <c:pt idx="75">
                  <c:v>2.4081027507781982</c:v>
                </c:pt>
                <c:pt idx="76">
                  <c:v>2.3953289985656738</c:v>
                </c:pt>
                <c:pt idx="77">
                  <c:v>2.3973062038421631</c:v>
                </c:pt>
                <c:pt idx="78">
                  <c:v>2.4128963947296143</c:v>
                </c:pt>
                <c:pt idx="79">
                  <c:v>2.4087545871734619</c:v>
                </c:pt>
                <c:pt idx="80">
                  <c:v>2.4060661792755127</c:v>
                </c:pt>
                <c:pt idx="81">
                  <c:v>2.4241054058074951</c:v>
                </c:pt>
                <c:pt idx="82">
                  <c:v>2.4258384704589844</c:v>
                </c:pt>
                <c:pt idx="83">
                  <c:v>2.4027519226074219</c:v>
                </c:pt>
                <c:pt idx="84">
                  <c:v>2.394420862197876</c:v>
                </c:pt>
                <c:pt idx="85">
                  <c:v>2.4088304042816162</c:v>
                </c:pt>
                <c:pt idx="86">
                  <c:v>2.3930459022521973</c:v>
                </c:pt>
                <c:pt idx="87">
                  <c:v>2.338707447052002</c:v>
                </c:pt>
                <c:pt idx="88">
                  <c:v>2.3561327457427979</c:v>
                </c:pt>
                <c:pt idx="89">
                  <c:v>2.4000775814056396</c:v>
                </c:pt>
                <c:pt idx="90">
                  <c:v>2.4111373424530029</c:v>
                </c:pt>
                <c:pt idx="91">
                  <c:v>2.374098539352417</c:v>
                </c:pt>
                <c:pt idx="92">
                  <c:v>2.3731098175048828</c:v>
                </c:pt>
                <c:pt idx="93">
                  <c:v>2.3656063079833984</c:v>
                </c:pt>
                <c:pt idx="94">
                  <c:v>2.3443782329559326</c:v>
                </c:pt>
                <c:pt idx="95">
                  <c:v>2.3546912670135498</c:v>
                </c:pt>
                <c:pt idx="96">
                  <c:v>2.3414409160614014</c:v>
                </c:pt>
                <c:pt idx="97">
                  <c:v>2.3499898910522461</c:v>
                </c:pt>
                <c:pt idx="98">
                  <c:v>2.3705542087554932</c:v>
                </c:pt>
                <c:pt idx="99">
                  <c:v>2.3633778095245361</c:v>
                </c:pt>
                <c:pt idx="100">
                  <c:v>2.3734345436096191</c:v>
                </c:pt>
                <c:pt idx="101">
                  <c:v>2.3830506801605225</c:v>
                </c:pt>
                <c:pt idx="102">
                  <c:v>2.3752460479736328</c:v>
                </c:pt>
                <c:pt idx="103">
                  <c:v>2.3793332576751709</c:v>
                </c:pt>
                <c:pt idx="104">
                  <c:v>2.3704094886779785</c:v>
                </c:pt>
                <c:pt idx="105">
                  <c:v>2.376267671585083</c:v>
                </c:pt>
                <c:pt idx="106">
                  <c:v>2.4006085395812988</c:v>
                </c:pt>
                <c:pt idx="107">
                  <c:v>2.38724684715271</c:v>
                </c:pt>
                <c:pt idx="108">
                  <c:v>2.3778965473175049</c:v>
                </c:pt>
                <c:pt idx="109">
                  <c:v>2.3823275566101074</c:v>
                </c:pt>
                <c:pt idx="110">
                  <c:v>2.3984155654907227</c:v>
                </c:pt>
                <c:pt idx="111">
                  <c:v>2.4021780490875244</c:v>
                </c:pt>
                <c:pt idx="112">
                  <c:v>2.3924648761749268</c:v>
                </c:pt>
                <c:pt idx="113">
                  <c:v>2.4025928974151611</c:v>
                </c:pt>
                <c:pt idx="114">
                  <c:v>2.4076995849609375</c:v>
                </c:pt>
                <c:pt idx="115">
                  <c:v>2.3886716365814209</c:v>
                </c:pt>
                <c:pt idx="116">
                  <c:v>2.3708126544952393</c:v>
                </c:pt>
                <c:pt idx="117">
                  <c:v>2.3649661540985107</c:v>
                </c:pt>
                <c:pt idx="118">
                  <c:v>2.3752245903015137</c:v>
                </c:pt>
                <c:pt idx="119">
                  <c:v>2.3850371837615967</c:v>
                </c:pt>
                <c:pt idx="120">
                  <c:v>2.4066066741943359</c:v>
                </c:pt>
                <c:pt idx="121">
                  <c:v>2.3941268920898438</c:v>
                </c:pt>
                <c:pt idx="122">
                  <c:v>2.3825693130493164</c:v>
                </c:pt>
                <c:pt idx="123">
                  <c:v>2.4061040878295898</c:v>
                </c:pt>
                <c:pt idx="124">
                  <c:v>2.4075691699981689</c:v>
                </c:pt>
                <c:pt idx="125">
                  <c:v>2.3972160816192627</c:v>
                </c:pt>
                <c:pt idx="126">
                  <c:v>2.4021022319793701</c:v>
                </c:pt>
                <c:pt idx="127">
                  <c:v>2.4301178455352783</c:v>
                </c:pt>
                <c:pt idx="128">
                  <c:v>2.4018154144287109</c:v>
                </c:pt>
                <c:pt idx="129">
                  <c:v>2.3542361259460449</c:v>
                </c:pt>
                <c:pt idx="130">
                  <c:v>2.3603312969207764</c:v>
                </c:pt>
                <c:pt idx="131">
                  <c:v>2.4060945510864258</c:v>
                </c:pt>
                <c:pt idx="132">
                  <c:v>2.4261372089385986</c:v>
                </c:pt>
                <c:pt idx="133">
                  <c:v>2.4162535667419434</c:v>
                </c:pt>
                <c:pt idx="134">
                  <c:v>2.3938968181610107</c:v>
                </c:pt>
                <c:pt idx="135">
                  <c:v>2.3924815654754639</c:v>
                </c:pt>
                <c:pt idx="136">
                  <c:v>2.1673917770385742</c:v>
                </c:pt>
                <c:pt idx="137">
                  <c:v>2</c:v>
                </c:pt>
                <c:pt idx="138">
                  <c:v>2.2421996593475342</c:v>
                </c:pt>
                <c:pt idx="139">
                  <c:v>2.4122064113616943</c:v>
                </c:pt>
                <c:pt idx="140">
                  <c:v>2.3993947505950928</c:v>
                </c:pt>
                <c:pt idx="141">
                  <c:v>2.4084701538085938</c:v>
                </c:pt>
                <c:pt idx="142">
                  <c:v>2.4097740650177002</c:v>
                </c:pt>
                <c:pt idx="143">
                  <c:v>2.4217703342437744</c:v>
                </c:pt>
                <c:pt idx="144">
                  <c:v>2.3941364288330078</c:v>
                </c:pt>
                <c:pt idx="145">
                  <c:v>2.3681216239929199</c:v>
                </c:pt>
                <c:pt idx="146">
                  <c:v>2.4568319320678711</c:v>
                </c:pt>
                <c:pt idx="147">
                  <c:v>2.5121114253997803</c:v>
                </c:pt>
                <c:pt idx="148">
                  <c:v>2.4443924427032471</c:v>
                </c:pt>
                <c:pt idx="149">
                  <c:v>2.3990795612335205</c:v>
                </c:pt>
                <c:pt idx="150">
                  <c:v>2.4048595428466797</c:v>
                </c:pt>
                <c:pt idx="151">
                  <c:v>2.3556656837463379</c:v>
                </c:pt>
                <c:pt idx="152">
                  <c:v>2.3843095302581787</c:v>
                </c:pt>
                <c:pt idx="153">
                  <c:v>2.4452648162841797</c:v>
                </c:pt>
                <c:pt idx="154">
                  <c:v>2.4198713302612305</c:v>
                </c:pt>
                <c:pt idx="155">
                  <c:v>2.4059784412384033</c:v>
                </c:pt>
                <c:pt idx="156">
                  <c:v>2.4065001010894775</c:v>
                </c:pt>
                <c:pt idx="157">
                  <c:v>2.378415584564209</c:v>
                </c:pt>
                <c:pt idx="158">
                  <c:v>2.3916993141174316</c:v>
                </c:pt>
                <c:pt idx="159">
                  <c:v>2.408790111541748</c:v>
                </c:pt>
                <c:pt idx="160">
                  <c:v>2.4120073318481445</c:v>
                </c:pt>
                <c:pt idx="161">
                  <c:v>2.4280529022216797</c:v>
                </c:pt>
                <c:pt idx="162">
                  <c:v>2.4192287921905518</c:v>
                </c:pt>
                <c:pt idx="163">
                  <c:v>2.4031453132629395</c:v>
                </c:pt>
                <c:pt idx="164">
                  <c:v>2.4067702293395996</c:v>
                </c:pt>
                <c:pt idx="165">
                  <c:v>2.3800444602966309</c:v>
                </c:pt>
                <c:pt idx="166">
                  <c:v>2.3813152313232422</c:v>
                </c:pt>
                <c:pt idx="167">
                  <c:v>2.3967134952545166</c:v>
                </c:pt>
                <c:pt idx="168">
                  <c:v>2.3968367576599121</c:v>
                </c:pt>
                <c:pt idx="169">
                  <c:v>2.3776261806488037</c:v>
                </c:pt>
                <c:pt idx="170">
                  <c:v>2.3634440898895264</c:v>
                </c:pt>
                <c:pt idx="171">
                  <c:v>2.4642760753631592</c:v>
                </c:pt>
                <c:pt idx="172">
                  <c:v>2.4394896030426025</c:v>
                </c:pt>
                <c:pt idx="173">
                  <c:v>2.426210880279541</c:v>
                </c:pt>
                <c:pt idx="174">
                  <c:v>2.4411561489105225</c:v>
                </c:pt>
                <c:pt idx="175">
                  <c:v>2.4073984622955322</c:v>
                </c:pt>
                <c:pt idx="176">
                  <c:v>2.41497802734375</c:v>
                </c:pt>
                <c:pt idx="177">
                  <c:v>2.4141457080841064</c:v>
                </c:pt>
                <c:pt idx="178">
                  <c:v>2.4233965873718262</c:v>
                </c:pt>
                <c:pt idx="179">
                  <c:v>2.3964574337005615</c:v>
                </c:pt>
                <c:pt idx="180">
                  <c:v>2.3689870834350586</c:v>
                </c:pt>
                <c:pt idx="181">
                  <c:v>2.3726096153259277</c:v>
                </c:pt>
                <c:pt idx="182">
                  <c:v>2.3723204135894775</c:v>
                </c:pt>
                <c:pt idx="183">
                  <c:v>2.4060044288635254</c:v>
                </c:pt>
                <c:pt idx="184">
                  <c:v>2.4179344177246094</c:v>
                </c:pt>
                <c:pt idx="185">
                  <c:v>2.3841269016265869</c:v>
                </c:pt>
                <c:pt idx="186">
                  <c:v>2.3680007457733154</c:v>
                </c:pt>
                <c:pt idx="187">
                  <c:v>2.39467453956604</c:v>
                </c:pt>
                <c:pt idx="188">
                  <c:v>2.4242596626281738</c:v>
                </c:pt>
                <c:pt idx="189">
                  <c:v>2.4152030944824219</c:v>
                </c:pt>
                <c:pt idx="190">
                  <c:v>2.3940486907958984</c:v>
                </c:pt>
                <c:pt idx="191">
                  <c:v>2.4235317707061768</c:v>
                </c:pt>
                <c:pt idx="192">
                  <c:v>2.4127447605133057</c:v>
                </c:pt>
                <c:pt idx="193">
                  <c:v>2.4134795665740967</c:v>
                </c:pt>
                <c:pt idx="194">
                  <c:v>2.3901796340942383</c:v>
                </c:pt>
                <c:pt idx="195">
                  <c:v>2.3603100776672363</c:v>
                </c:pt>
                <c:pt idx="196">
                  <c:v>2.3748476505279541</c:v>
                </c:pt>
                <c:pt idx="197">
                  <c:v>2.4030909538269043</c:v>
                </c:pt>
                <c:pt idx="198">
                  <c:v>2.4475595951080322</c:v>
                </c:pt>
                <c:pt idx="199">
                  <c:v>2.404710054397583</c:v>
                </c:pt>
                <c:pt idx="200">
                  <c:v>2.390843391418457</c:v>
                </c:pt>
                <c:pt idx="201">
                  <c:v>2.3911776542663574</c:v>
                </c:pt>
                <c:pt idx="202">
                  <c:v>2.4221141338348389</c:v>
                </c:pt>
                <c:pt idx="203">
                  <c:v>2.4163269996643066</c:v>
                </c:pt>
                <c:pt idx="204">
                  <c:v>2.4486479759216309</c:v>
                </c:pt>
                <c:pt idx="205">
                  <c:v>2.44081711769104</c:v>
                </c:pt>
                <c:pt idx="206">
                  <c:v>2.3983659744262695</c:v>
                </c:pt>
                <c:pt idx="207">
                  <c:v>2.425748348236084</c:v>
                </c:pt>
                <c:pt idx="208">
                  <c:v>2.427638053894043</c:v>
                </c:pt>
                <c:pt idx="209">
                  <c:v>2.4452979564666748</c:v>
                </c:pt>
                <c:pt idx="210">
                  <c:v>2.4126331806182861</c:v>
                </c:pt>
                <c:pt idx="211">
                  <c:v>2.4121448993682861</c:v>
                </c:pt>
                <c:pt idx="212">
                  <c:v>2.4237759113311768</c:v>
                </c:pt>
                <c:pt idx="213">
                  <c:v>2.4215617179870605</c:v>
                </c:pt>
                <c:pt idx="214">
                  <c:v>2.4238564968109131</c:v>
                </c:pt>
                <c:pt idx="215">
                  <c:v>2.384382963180542</c:v>
                </c:pt>
                <c:pt idx="216">
                  <c:v>2.4031691551208496</c:v>
                </c:pt>
                <c:pt idx="217">
                  <c:v>2.4220356941223145</c:v>
                </c:pt>
                <c:pt idx="218">
                  <c:v>2.4566373825073242</c:v>
                </c:pt>
                <c:pt idx="219">
                  <c:v>2.4468319416046143</c:v>
                </c:pt>
                <c:pt idx="220">
                  <c:v>2.4031193256378174</c:v>
                </c:pt>
                <c:pt idx="221">
                  <c:v>2.4024081230163574</c:v>
                </c:pt>
                <c:pt idx="222">
                  <c:v>2.2924864292144775</c:v>
                </c:pt>
                <c:pt idx="223">
                  <c:v>2.3285911083221436</c:v>
                </c:pt>
                <c:pt idx="224">
                  <c:v>2.3321545124053955</c:v>
                </c:pt>
                <c:pt idx="225">
                  <c:v>2.336585521697998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9C8755D-93A1-4186-8509-A8BB77A76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942-4F7F-959F-E7A67A1774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A43014B-A616-4BC1-89A2-7400F16AB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942-4F7F-959F-E7A67A1774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8F04B8-D45E-4B20-B5A5-28388BED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942-4F7F-959F-E7A67A1774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A4CCB0-E175-4021-B18F-76BAF57F9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942-4F7F-959F-E7A67A1774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894E0D9-47BE-47E0-8709-723C03AA8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942-4F7F-959F-E7A67A1774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F5EE320-E6B8-4BCE-B357-87BC205EB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942-4F7F-959F-E7A67A1774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38D6D4-83F3-4A42-B4CF-9ABBCBA66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942-4F7F-959F-E7A67A1774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8B12E97-268A-4B42-9613-30A39064F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942-4F7F-959F-E7A67A1774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E5CCA3F-9B98-44EC-86E4-F35FF5D3F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942-4F7F-959F-E7A67A1774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23B4601-0074-40BF-A305-59CCE29F4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942-4F7F-959F-E7A67A1774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631C87D-495A-4632-87E9-528D2622F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942-4F7F-959F-E7A67A1774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2DB207A-66A0-416E-BC93-A81A12996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942-4F7F-959F-E7A67A1774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E3B5604-A5EC-4693-B1D9-A198A0C3A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942-4F7F-959F-E7A67A1774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5A4F64-DE45-4168-89AA-28C1332BF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942-4F7F-959F-E7A67A1774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A64A7E3-1041-4212-84B8-CC2391D60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942-4F7F-959F-E7A67A1774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80BDA0-0C75-468A-9C56-FB06756E6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942-4F7F-959F-E7A67A1774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F1A1BB3-B61D-4A92-9C1B-C1C12D70A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942-4F7F-959F-E7A67A1774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FFC9EE-7118-489C-8508-844BB95C3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942-4F7F-959F-E7A67A1774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840FC18-6717-4F5C-9BB1-A82661753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942-4F7F-959F-E7A67A1774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D0146CE-4D7B-43D2-AD76-CB5B4C430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942-4F7F-959F-E7A67A1774D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643A0C5-2842-4246-9FC3-02D5BAB0B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942-4F7F-959F-E7A67A1774D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630545B-5809-4877-A686-4B5B6247B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942-4F7F-959F-E7A67A1774D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A06B04-DEBF-4F95-942D-93D45EB6E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942-4F7F-959F-E7A67A1774D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2ACCF7B-18F8-4AA4-BF33-00EDB284B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942-4F7F-959F-E7A67A1774D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1E13D75-2C44-4F95-9BC4-78BC0E50B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942-4F7F-959F-E7A67A1774D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345D3C0-D7EA-4767-A432-0047F6A82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942-4F7F-959F-E7A67A1774D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2603BB-CD26-46A4-858A-079F58909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942-4F7F-959F-E7A67A1774D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0F728F-89F8-42CB-8682-595FB3D52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942-4F7F-959F-E7A67A1774D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DA0A24C-E747-45C9-9722-FB3BE7FF1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942-4F7F-959F-E7A67A1774D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29D9F16-758A-45B9-9CF9-137EE88E8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942-4F7F-959F-E7A67A1774D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5E3CEFC-F94A-4C76-819E-EE9D38263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942-4F7F-959F-E7A67A1774D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0CF843C-28F4-4855-9871-F6D648B57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942-4F7F-959F-E7A67A1774D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DC32469-37D9-4FA4-912A-168568F75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942-4F7F-959F-E7A67A1774D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6DB98D1-F869-4575-B19C-7ECCDB8A3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942-4F7F-959F-E7A67A1774D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77C31A9-90C8-4AB2-9ACA-9DD6F345B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942-4F7F-959F-E7A67A1774D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E129E01-19F4-4FF1-B51D-EB4A45914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942-4F7F-959F-E7A67A1774D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A39F9F5-CEF2-4209-B13F-0B18CBE86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942-4F7F-959F-E7A67A1774D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200DD6B-E476-46E2-8B49-66E75E4BE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942-4F7F-959F-E7A67A1774D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9827247-4294-40CA-BEE5-362F5F1C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942-4F7F-959F-E7A67A1774D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EA244E6-FD8B-48C8-A9D4-684DB1DA1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942-4F7F-959F-E7A67A1774D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A0112D-C3EF-4A97-A57B-F480D209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942-4F7F-959F-E7A67A1774D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F011131-6ABC-4A8E-AB48-D7544215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942-4F7F-959F-E7A67A1774D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24E7B6B-DC31-48ED-B497-E55423C39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942-4F7F-959F-E7A67A1774D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7A30065-1222-42FF-B3AF-042C13FCD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942-4F7F-959F-E7A67A1774D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48779CB-AAF6-40B9-869F-2D934EFA2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942-4F7F-959F-E7A67A1774D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A180098-85E6-405E-9F99-E07494EA3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942-4F7F-959F-E7A67A1774D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B4A621B-61A9-4BD0-A9ED-6FDA54A0A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942-4F7F-959F-E7A67A1774D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46A15A6-E27B-4B98-95EB-343B3ADA2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942-4F7F-959F-E7A67A1774D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29B68B8-FC78-4A2C-89A5-3B7E1EDD5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942-4F7F-959F-E7A67A1774D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E2A1A3-3A9C-4946-A1D6-6D74CC193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942-4F7F-959F-E7A67A1774D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0120B8-65A0-41DC-BC53-5814AEE2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942-4F7F-959F-E7A67A1774D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768D1C2-CA4A-403F-878E-18BC49C48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942-4F7F-959F-E7A67A1774D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00048B3-F36F-4301-BE98-FBB9533D8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942-4F7F-959F-E7A67A1774D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29D6943-9381-4806-8496-F072CD2E8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942-4F7F-959F-E7A67A1774D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B2E2E0F-D66C-4132-B97C-88FF21658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942-4F7F-959F-E7A67A1774D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0B45E8F-B936-4577-B9CC-CA2B538F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942-4F7F-959F-E7A67A1774D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A697B9-93B2-451C-B9F9-09044AA95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942-4F7F-959F-E7A67A1774D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9656D36-854C-4FCA-8698-C6C78BB57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942-4F7F-959F-E7A67A1774D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83FFE9D-803B-40A0-94A4-0F1D0E54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942-4F7F-959F-E7A67A1774D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4E59181-9291-4ACC-AA84-D5D362F6B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942-4F7F-959F-E7A67A1774D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87BEE13-8EF2-41BA-90CA-3ACA17871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942-4F7F-959F-E7A67A1774D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12B913-DAD6-4132-A0F2-62772068F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942-4F7F-959F-E7A67A1774D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967F446B-05C2-4ABD-B826-781A4DC0A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942-4F7F-959F-E7A67A1774D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2CDF0E8-90EE-4484-AC8A-9C8FA4BAC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942-4F7F-959F-E7A67A1774D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F807C6A-72BE-4A4E-A3DB-6BA5036BD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942-4F7F-959F-E7A67A1774D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63A5728-1C2A-4CA5-A7BB-1118F95BE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942-4F7F-959F-E7A67A1774D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4688F9-50DD-475A-A35E-6EA9A6878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942-4F7F-959F-E7A67A1774D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50041F2-20DC-4498-ACCB-3659B9FF7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942-4F7F-959F-E7A67A1774D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DF8BFD6-FB44-46AA-9BF6-30B09A49B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942-4F7F-959F-E7A67A1774D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C3C210F-AF32-4242-83C7-C321E85A3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942-4F7F-959F-E7A67A1774D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5975306-BD06-4A4A-9FE9-8EF881F30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942-4F7F-959F-E7A67A1774D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6989456-C604-4394-90B1-932B1B7E7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942-4F7F-959F-E7A67A1774D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9A0E802-392E-4852-A80F-3585CCB71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942-4F7F-959F-E7A67A1774D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CCA71F5-E4E9-445A-97C7-546EDB5ED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942-4F7F-959F-E7A67A1774D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F5F4F7B-BF09-4DE6-9C9B-3D367BE46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942-4F7F-959F-E7A67A1774D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C77436-D51F-4E98-A45D-35B3A38AF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942-4F7F-959F-E7A67A1774D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79EF58E-6AB6-41B5-98BE-54F28A55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942-4F7F-959F-E7A67A1774D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E278E89-AD07-44AD-9A86-1245A688F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942-4F7F-959F-E7A67A1774D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0BDE33-D4FD-49BD-8D4E-E8D494DC1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942-4F7F-959F-E7A67A1774D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4B5A46F-C3C3-4B6B-9E7B-5D2AF6B42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942-4F7F-959F-E7A67A1774D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C63D613-D5CF-402E-BB73-DB7E7C7F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942-4F7F-959F-E7A67A1774D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BFA6459-07AF-4826-97E8-1E827B7C3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942-4F7F-959F-E7A67A1774D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F0751AD-6734-49DB-BEAE-2B737D4D1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942-4F7F-959F-E7A67A1774D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8B3AE96-C8B0-445C-8FBF-D6A0E547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942-4F7F-959F-E7A67A1774D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AE80065-FFD7-42E6-B123-6AD3B7F1A4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942-4F7F-959F-E7A67A1774D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74B4495-DCE4-42CA-88E7-67026E9B5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942-4F7F-959F-E7A67A1774D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75F343A-9F20-4E87-AF71-B49034B5E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942-4F7F-959F-E7A67A1774D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A51E8EF-B75B-41FA-8E62-131C12BFF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942-4F7F-959F-E7A67A1774D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7C4C72B-2C20-4F4B-93FA-187D9257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942-4F7F-959F-E7A67A1774D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D99F622-4278-4117-9EF5-E06F985EE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942-4F7F-959F-E7A67A1774D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F69CFCC-CE65-4223-B725-728DAB12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942-4F7F-959F-E7A67A1774D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D5E1577-07BA-4EFD-AA38-36F29A694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942-4F7F-959F-E7A67A1774D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78F4F57-FBA3-4453-9EF0-6988991BD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942-4F7F-959F-E7A67A1774D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D29EB6D-8D4B-4A85-8D1F-70A8A2388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942-4F7F-959F-E7A67A1774D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18E54D-7472-46DC-AD29-27085BA32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942-4F7F-959F-E7A67A1774D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DD01FB8-4EC9-425C-BB19-941FF2419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942-4F7F-959F-E7A67A1774D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81F925-F701-4796-AF1C-052FAF36D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942-4F7F-959F-E7A67A1774D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072B944-EC9C-4CC8-985F-1573A5456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942-4F7F-959F-E7A67A1774D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54979ED-71CB-40CC-8D5D-64B54825D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942-4F7F-959F-E7A67A1774D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C92DC35-A154-4070-8BA0-271471FFA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942-4F7F-959F-E7A67A1774D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08E6856-7830-463C-8C0D-C653DC4BE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942-4F7F-959F-E7A67A1774D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6234ABB-63C9-4E2A-8DE5-45FE188E6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942-4F7F-959F-E7A67A1774D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F73F33-2EFD-41C0-B50D-9F81B9A21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942-4F7F-959F-E7A67A1774D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B55FC3A-4019-49D0-98E6-E1E0BE4C1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942-4F7F-959F-E7A67A1774D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0E19B0B-89FF-48C9-BE3A-57931049E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942-4F7F-959F-E7A67A1774D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F6CA4A2-CBDC-454E-ABC0-9961BAD2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942-4F7F-959F-E7A67A1774D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7E6138-F3AD-4832-A397-B83F61A3F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942-4F7F-959F-E7A67A1774D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BE911B7-6499-4FE7-A3A5-F8374B4B8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942-4F7F-959F-E7A67A1774D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D639210-CBD7-4D5E-BE19-A76B61D99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942-4F7F-959F-E7A67A1774D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904FE95-10C5-44A0-B19F-8844FD048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942-4F7F-959F-E7A67A1774D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ABD1A3E-2C0D-41F7-8590-FDB598A13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942-4F7F-959F-E7A67A1774D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F1E7F5C-305B-480C-90D5-C9D1972D6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942-4F7F-959F-E7A67A1774D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B73F04C-4202-4695-8210-7453A62C56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942-4F7F-959F-E7A67A1774D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2E097DF-62E7-42F3-B364-AF273D772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942-4F7F-959F-E7A67A1774D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4B0C9E-EDF3-4499-A479-E42A54951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942-4F7F-959F-E7A67A1774D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0168E72-1D11-4267-A122-2C0DBBBA0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942-4F7F-959F-E7A67A1774D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A1F64C3-D418-40BF-9765-D687D3B29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942-4F7F-959F-E7A67A1774D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5661208-2DA7-4B0C-B719-CFB3F9239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942-4F7F-959F-E7A67A1774D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6691B5D-56D1-4C11-88FB-806FCB6CF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942-4F7F-959F-E7A67A1774D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2E0EC2B-B563-4547-B722-94DC13566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942-4F7F-959F-E7A67A1774D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2E4DAD0-61A9-4D57-9689-75BDF57A0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942-4F7F-959F-E7A67A1774D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DAFE055-F24B-4C56-BD83-9E1702BD5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942-4F7F-959F-E7A67A1774D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F77FAA5-B123-4E3E-9806-C43385868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942-4F7F-959F-E7A67A1774D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CC5837-3843-40F4-B117-B8D7C5150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942-4F7F-959F-E7A67A1774D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A87FA66-E17D-4CC6-9BEC-CB7AA778A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942-4F7F-959F-E7A67A1774D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EAF973E-0BFB-4C82-9B8B-4C6BB565D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942-4F7F-959F-E7A67A1774D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8F2AE1B-8CE8-42AD-B6F8-9A46AA917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942-4F7F-959F-E7A67A1774D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18271F0-54DF-403E-A01C-3E6E47010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942-4F7F-959F-E7A67A1774D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DFA0B11-DC4B-48E0-BF45-1E16AD3F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942-4F7F-959F-E7A67A1774D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271A54-4AD4-49BF-8203-914E614F8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942-4F7F-959F-E7A67A1774D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0C72558-C293-4B2D-BAC0-DB38E9DBF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942-4F7F-959F-E7A67A1774D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7D215B2-4B68-4D39-8CB2-B9DFBA89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942-4F7F-959F-E7A67A1774D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5132197C-2FB5-490E-ABBE-D8298F764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942-4F7F-959F-E7A67A1774D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17EF73F-0C3E-4115-8F85-B51C9E0BA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942-4F7F-959F-E7A67A1774D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D042A78-325C-4221-94ED-7CE25C851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942-4F7F-959F-E7A67A1774D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0AC1E1A-EC76-4D34-8E48-B53ABBA18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942-4F7F-959F-E7A67A1774D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1BBE1D4-B7AC-4B21-927D-7202EAFF6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942-4F7F-959F-E7A67A1774D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234F39D-686A-4FA9-84B3-CF7B9AD43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942-4F7F-959F-E7A67A1774D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7BACE2A-87F1-48E6-8134-C4AA897B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942-4F7F-959F-E7A67A1774D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1B8CEEB-E96F-4E50-B981-E30DB82A0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942-4F7F-959F-E7A67A1774D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DBF0C1F-4AFE-4BBB-A4B4-79B07D4F6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942-4F7F-959F-E7A67A1774D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E21DBCC-0C86-46B3-B7A2-3F58BB1CF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942-4F7F-959F-E7A67A1774D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94EF94-9BFD-4609-B94C-0469C86C1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942-4F7F-959F-E7A67A1774D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B26612-8128-4647-B2C5-0E16F151F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942-4F7F-959F-E7A67A1774D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F933498-5763-4C93-B68B-C4E9F2EF3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942-4F7F-959F-E7A67A1774D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1D85A6B-B59E-4488-B6F7-2597295B51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942-4F7F-959F-E7A67A1774D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F6DB7E0-058A-4836-B548-419D9D592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942-4F7F-959F-E7A67A1774D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2FABF5F-8EBD-4779-9F61-9352614FD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942-4F7F-959F-E7A67A1774D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AC9B006-BC20-471C-9FB2-906815306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942-4F7F-959F-E7A67A1774D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B61551F-DF36-4A1D-AE63-8EFC1D33C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942-4F7F-959F-E7A67A1774D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1ECC53B-1055-48B5-89AA-44218A7AB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942-4F7F-959F-E7A67A1774D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7316661-D904-441F-A743-021E92E41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942-4F7F-959F-E7A67A1774D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62AAA3D-E5A4-470F-A76B-1B37FF1DD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942-4F7F-959F-E7A67A1774D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67C6992-BF77-46E2-BA54-55B019D6C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942-4F7F-959F-E7A67A1774D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390EF2B-C8D2-438A-A4C5-F26F0AE2A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942-4F7F-959F-E7A67A1774D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FB1098C-8B10-4082-BBDF-012BB84439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942-4F7F-959F-E7A67A1774D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F46A8C2-37D7-46FF-9A5E-4D83AA09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942-4F7F-959F-E7A67A1774D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E4D4F20-4012-47C6-8646-7856A42B6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942-4F7F-959F-E7A67A1774D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1C1724-8F8E-46CB-84A9-1F203915E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942-4F7F-959F-E7A67A1774D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E846353-6934-4A85-8CB3-F1D368C7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942-4F7F-959F-E7A67A1774D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C28DCF4-0BDE-4557-90B9-07470B14A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942-4F7F-959F-E7A67A1774D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424A39A-08B1-4546-AC41-44CB9E0AA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942-4F7F-959F-E7A67A1774D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687E8D9-6783-4249-8EB1-948FA328C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942-4F7F-959F-E7A67A1774D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1DCF397-BE21-44FB-A22C-4F5029C03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942-4F7F-959F-E7A67A1774D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A4C1BF3-8BA0-4597-AAF8-106E25D3F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942-4F7F-959F-E7A67A1774D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67DC73B-2DC1-4ABA-A5BC-994962B3F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942-4F7F-959F-E7A67A1774D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B58E1C9-07E8-4258-87EB-CB2083955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942-4F7F-959F-E7A67A1774D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CD23EB7-BD78-44D1-AF37-E31733D7C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942-4F7F-959F-E7A67A1774D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47C16A1-E1AC-4A16-8784-E6863BC8B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942-4F7F-959F-E7A67A1774D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B383EFF-E8F0-4DC2-9278-0526912EA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942-4F7F-959F-E7A67A1774D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91AD1DE-80B6-446D-93CB-8B12E159B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942-4F7F-959F-E7A67A1774D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8F21F0F-D701-4171-80F5-1220E45E7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942-4F7F-959F-E7A67A1774D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2661A88-72AA-475A-91F5-1F0267388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942-4F7F-959F-E7A67A1774D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412A8C1-7A36-4CEB-A66E-A431DA0B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942-4F7F-959F-E7A67A1774D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AE1D107-D650-41D9-ABAC-C9BE627F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942-4F7F-959F-E7A67A1774D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9889DD3-B2EC-4A73-A0A6-D19A1B09F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942-4F7F-959F-E7A67A1774D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B27278D-6BF2-4064-A07A-131302712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942-4F7F-959F-E7A67A1774D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82EF3AE-320E-4807-9542-D5ABA0939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942-4F7F-959F-E7A67A1774D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16CC50F-1DBF-4681-86EA-1512EE04D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942-4F7F-959F-E7A67A1774D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62D6386-3555-4623-BB50-5E431B31C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942-4F7F-959F-E7A67A1774D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1617B4E-A065-40AD-A145-7F6712ED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942-4F7F-959F-E7A67A1774D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969445B-68FC-429D-9EF2-BF0F6867D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942-4F7F-959F-E7A67A1774D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B7D02B3-4D0E-4708-BD96-F257D88FC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942-4F7F-959F-E7A67A1774D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FC0DC36-3B66-46BD-B16A-1636EEDE0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942-4F7F-959F-E7A67A1774D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DD8DDAE-E0CF-4621-9C98-F8020044B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942-4F7F-959F-E7A67A1774D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9CB234F-F66E-4A63-B113-276891A35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942-4F7F-959F-E7A67A1774D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2AA95CD-ABC2-4DE8-8F88-488A18800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942-4F7F-959F-E7A67A1774D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BB0936-56C7-409C-9711-1B5C97176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942-4F7F-959F-E7A67A1774D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96CC753-5A88-474B-BD27-48CA56F68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942-4F7F-959F-E7A67A1774D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49C6231-7AB8-47AC-A1E0-F03F063DC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942-4F7F-959F-E7A67A1774D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BDC7389-4A40-47EC-B3F2-9AF250930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942-4F7F-959F-E7A67A1774D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558D3A6-DB45-4BDD-AB56-746D370D3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942-4F7F-959F-E7A67A1774D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BA11B8C-0A7A-4A59-B882-17B04B06B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942-4F7F-959F-E7A67A1774D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C87CDD7-9532-49FC-A336-E8B692778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942-4F7F-959F-E7A67A1774D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064052B-2F79-46EC-A126-93E401759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942-4F7F-959F-E7A67A1774D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542B63-1F3A-47FB-869A-5EC7BB24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942-4F7F-959F-E7A67A1774D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4EF8436-6882-4B6A-A61A-40A739F07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942-4F7F-959F-E7A67A1774D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7F8F779-2729-4894-83F9-94272114ED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942-4F7F-959F-E7A67A1774D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C74AB32-FB34-472A-A257-7D389CFA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942-4F7F-959F-E7A67A1774D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57F2891-25C1-4E23-9046-7C7E31959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942-4F7F-959F-E7A67A1774D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3328944-16D2-4C1E-BBE9-1FAD40B14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942-4F7F-959F-E7A67A1774D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79CAC9E-5E52-4165-B7E5-7C6CD9DAB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942-4F7F-959F-E7A67A1774D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69BB718-198E-4E12-AD16-7544AA5F7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942-4F7F-959F-E7A67A1774D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1289108-8D1C-4B62-A809-2021D7B1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942-4F7F-959F-E7A67A1774D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AE461F2-6773-4E91-9477-D6D71E292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942-4F7F-959F-E7A67A1774D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599F60A-9883-493A-BBD6-539DB1A2C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942-4F7F-959F-E7A67A1774D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665368F-1411-4104-A2EA-B9A474FA6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942-4F7F-959F-E7A67A1774D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7643AF7-6599-454F-8971-2DDD3746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942-4F7F-959F-E7A67A1774D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D1BF8D-EEB6-4EA3-BBBA-E558BDE93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942-4F7F-959F-E7A67A1774D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4EC5E9-6860-4730-901B-1E6B1A45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942-4F7F-959F-E7A67A1774D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8C883D9-739D-4619-84C5-59BF6B5E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942-4F7F-959F-E7A67A1774D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122CA43-2DFA-4337-853B-7B03E38B2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942-4F7F-959F-E7A67A1774D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0AEDBD1-BA32-4CDF-8312-81F4EC68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942-4F7F-959F-E7A67A1774D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37B103B-7586-4766-B3A7-17BB6CF5E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942-4F7F-959F-E7A67A1774D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A4CDD0B-5A31-4360-83DD-B1B60BF9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942-4F7F-959F-E7A67A1774D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2D24FB2-2CEF-4F3E-BE84-5F9B35A0D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942-4F7F-959F-E7A67A1774D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6458AB7-B617-4C1B-BC7E-B375E1617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942-4F7F-959F-E7A67A1774D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7D7AA9AD-E29A-4F21-AC8A-688D586A9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942-4F7F-959F-E7A67A1774D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FF8A571-2B47-456B-8283-E4EA4A383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942-4F7F-959F-E7A67A1774D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9794928-E07B-4ADD-8BEA-95231A4C9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942-4F7F-959F-E7A67A1774D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C6C77F5-F06C-49ED-8856-AD89BB348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942-4F7F-959F-E7A67A1774D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2DAF448-5F31-4FC5-BE1C-BA5DC981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942-4F7F-959F-E7A67A1774D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F1A16FA-BC62-43FA-A9BA-EBBC04BD1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942-4F7F-959F-E7A67A1774D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C04E285-31EB-4167-A5D4-84CD77983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942-4F7F-959F-E7A67A1774D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18A82B4-CABF-4E99-8CAA-EFB5775C5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942-4F7F-959F-E7A67A1774D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752373-8954-428A-9F1D-9712D0AF4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942-4F7F-959F-E7A67A1774D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942-4F7F-959F-E7A67A1774D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942-4F7F-959F-E7A67A1774D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942-4F7F-959F-E7A67A1774D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942-4F7F-959F-E7A67A1774D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942-4F7F-959F-E7A67A1774D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942-4F7F-959F-E7A67A1774D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942-4F7F-959F-E7A67A1774D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942-4F7F-959F-E7A67A1774D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942-4F7F-959F-E7A67A1774D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942-4F7F-959F-E7A67A1774D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942-4F7F-959F-E7A67A1774D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942-4F7F-959F-E7A67A1774D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942-4F7F-959F-E7A67A1774D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942-4F7F-959F-E7A67A1774D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942-4F7F-959F-E7A67A1774D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942-4F7F-959F-E7A67A1774D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942-4F7F-959F-E7A67A1774D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942-4F7F-959F-E7A67A1774D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942-4F7F-959F-E7A67A1774D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942-4F7F-959F-E7A67A1774D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942-4F7F-959F-E7A67A1774D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942-4F7F-959F-E7A67A1774D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942-4F7F-959F-E7A67A1774D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942-4F7F-959F-E7A67A1774D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942-4F7F-959F-E7A67A1774D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942-4F7F-959F-E7A67A1774D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942-4F7F-959F-E7A67A1774D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942-4F7F-959F-E7A67A1774D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942-4F7F-959F-E7A67A1774D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942-4F7F-959F-E7A67A1774D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942-4F7F-959F-E7A67A1774D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942-4F7F-959F-E7A67A1774D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942-4F7F-959F-E7A67A1774D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942-4F7F-959F-E7A67A1774D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942-4F7F-959F-E7A67A1774D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942-4F7F-959F-E7A67A1774D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942-4F7F-959F-E7A67A1774D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942-4F7F-959F-E7A67A1774D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942-4F7F-959F-E7A67A1774D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942-4F7F-959F-E7A67A1774D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942-4F7F-959F-E7A67A1774D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942-4F7F-959F-E7A67A1774D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942-4F7F-959F-E7A67A1774D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942-4F7F-959F-E7A67A1774D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942-4F7F-959F-E7A67A1774D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942-4F7F-959F-E7A67A1774D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942-4F7F-959F-E7A67A1774D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942-4F7F-959F-E7A67A1774D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942-4F7F-959F-E7A67A1774D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942-4F7F-959F-E7A67A1774D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942-4F7F-959F-E7A67A1774D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942-4F7F-959F-E7A67A1774D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942-4F7F-959F-E7A67A1774D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942-4F7F-959F-E7A67A1774D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942-4F7F-959F-E7A67A1774D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942-4F7F-959F-E7A67A1774D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942-4F7F-959F-E7A67A1774D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942-4F7F-959F-E7A67A1774D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942-4F7F-959F-E7A67A1774D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942-4F7F-959F-E7A67A1774D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942-4F7F-959F-E7A67A1774D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942-4F7F-959F-E7A67A1774D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942-4F7F-959F-E7A67A1774D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942-4F7F-959F-E7A67A1774D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942-4F7F-959F-E7A67A1774D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942-4F7F-959F-E7A67A1774D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942-4F7F-959F-E7A67A1774D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942-4F7F-959F-E7A67A1774D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942-4F7F-959F-E7A67A1774D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942-4F7F-959F-E7A67A1774D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942-4F7F-959F-E7A67A1774D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942-4F7F-959F-E7A67A1774D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942-4F7F-959F-E7A67A1774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61.751613616943359</c:v>
                </c:pt>
                <c:pt idx="1">
                  <c:v>78.244667053222656</c:v>
                </c:pt>
                <c:pt idx="2">
                  <c:v>90.652214050292969</c:v>
                </c:pt>
                <c:pt idx="3">
                  <c:v>98.257080078125</c:v>
                </c:pt>
                <c:pt idx="4">
                  <c:v>100</c:v>
                </c:pt>
                <c:pt idx="5">
                  <c:v>96.00726318359375</c:v>
                </c:pt>
                <c:pt idx="6">
                  <c:v>87.150428771972656</c:v>
                </c:pt>
                <c:pt idx="7">
                  <c:v>75.442481994628906</c:v>
                </c:pt>
                <c:pt idx="8">
                  <c:v>62.996768951416016</c:v>
                </c:pt>
                <c:pt idx="9">
                  <c:v>51.212528228759766</c:v>
                </c:pt>
                <c:pt idx="10">
                  <c:v>41.496234893798828</c:v>
                </c:pt>
                <c:pt idx="11">
                  <c:v>33.455638885498047</c:v>
                </c:pt>
                <c:pt idx="12">
                  <c:v>27.001640319824219</c:v>
                </c:pt>
                <c:pt idx="13">
                  <c:v>21.918220520019531</c:v>
                </c:pt>
                <c:pt idx="14">
                  <c:v>18.14581298828125</c:v>
                </c:pt>
                <c:pt idx="15">
                  <c:v>15.420024871826172</c:v>
                </c:pt>
                <c:pt idx="16">
                  <c:v>13.770654678344727</c:v>
                </c:pt>
                <c:pt idx="17">
                  <c:v>12.54848575592041</c:v>
                </c:pt>
                <c:pt idx="18">
                  <c:v>11.58552360534668</c:v>
                </c:pt>
                <c:pt idx="19">
                  <c:v>10.843408584594727</c:v>
                </c:pt>
                <c:pt idx="20">
                  <c:v>10.226617813110352</c:v>
                </c:pt>
                <c:pt idx="21">
                  <c:v>9.6080751419067383</c:v>
                </c:pt>
                <c:pt idx="22">
                  <c:v>9.0542211532592773</c:v>
                </c:pt>
                <c:pt idx="23">
                  <c:v>8.5923252105712891</c:v>
                </c:pt>
                <c:pt idx="24">
                  <c:v>8.160487174987793</c:v>
                </c:pt>
                <c:pt idx="25">
                  <c:v>7.8524155616760254</c:v>
                </c:pt>
                <c:pt idx="26">
                  <c:v>7.4772891998291016</c:v>
                </c:pt>
                <c:pt idx="27">
                  <c:v>7.460914134979248</c:v>
                </c:pt>
                <c:pt idx="28">
                  <c:v>7.363865852355957</c:v>
                </c:pt>
                <c:pt idx="29">
                  <c:v>7.2042694091796875</c:v>
                </c:pt>
                <c:pt idx="30">
                  <c:v>7.119379997253418</c:v>
                </c:pt>
                <c:pt idx="31">
                  <c:v>7.1673369407653809</c:v>
                </c:pt>
                <c:pt idx="32">
                  <c:v>7.1491789817810059</c:v>
                </c:pt>
                <c:pt idx="33">
                  <c:v>7.180631160736084</c:v>
                </c:pt>
                <c:pt idx="34">
                  <c:v>7.2873101234436035</c:v>
                </c:pt>
                <c:pt idx="35">
                  <c:v>7.4526782035827637</c:v>
                </c:pt>
                <c:pt idx="36">
                  <c:v>7.4827041625976563</c:v>
                </c:pt>
                <c:pt idx="37">
                  <c:v>7.4369521141052246</c:v>
                </c:pt>
                <c:pt idx="38">
                  <c:v>7.5489487648010254</c:v>
                </c:pt>
                <c:pt idx="39">
                  <c:v>7.7827987670898438</c:v>
                </c:pt>
                <c:pt idx="40">
                  <c:v>7.9352293014526367</c:v>
                </c:pt>
                <c:pt idx="41">
                  <c:v>8.0678482055664063</c:v>
                </c:pt>
                <c:pt idx="42">
                  <c:v>7.996772289276123</c:v>
                </c:pt>
                <c:pt idx="43">
                  <c:v>7.9213190078735352</c:v>
                </c:pt>
                <c:pt idx="44">
                  <c:v>8.0906105041503906</c:v>
                </c:pt>
                <c:pt idx="45">
                  <c:v>8.3955039978027344</c:v>
                </c:pt>
                <c:pt idx="46">
                  <c:v>8.4204721450805664</c:v>
                </c:pt>
                <c:pt idx="47">
                  <c:v>8.2884693145751953</c:v>
                </c:pt>
                <c:pt idx="48">
                  <c:v>8.3355827331542969</c:v>
                </c:pt>
                <c:pt idx="49">
                  <c:v>8.3024120330810547</c:v>
                </c:pt>
                <c:pt idx="50">
                  <c:v>8.26275634765625</c:v>
                </c:pt>
                <c:pt idx="51">
                  <c:v>8.3214778900146484</c:v>
                </c:pt>
                <c:pt idx="52">
                  <c:v>8.3482284545898438</c:v>
                </c:pt>
                <c:pt idx="53">
                  <c:v>8.2747211456298828</c:v>
                </c:pt>
                <c:pt idx="54">
                  <c:v>8.1553964614868164</c:v>
                </c:pt>
                <c:pt idx="55">
                  <c:v>8.0421028137207031</c:v>
                </c:pt>
                <c:pt idx="56">
                  <c:v>8.0913887023925781</c:v>
                </c:pt>
                <c:pt idx="57">
                  <c:v>8.0431079864501953</c:v>
                </c:pt>
                <c:pt idx="58">
                  <c:v>8.0359096527099609</c:v>
                </c:pt>
                <c:pt idx="59">
                  <c:v>7.9886660575866699</c:v>
                </c:pt>
                <c:pt idx="60">
                  <c:v>7.7975845336914063</c:v>
                </c:pt>
                <c:pt idx="61">
                  <c:v>7.6902899742126465</c:v>
                </c:pt>
                <c:pt idx="62">
                  <c:v>7.5873074531555176</c:v>
                </c:pt>
                <c:pt idx="63">
                  <c:v>7.5860753059387207</c:v>
                </c:pt>
                <c:pt idx="64">
                  <c:v>7.3742742538452148</c:v>
                </c:pt>
                <c:pt idx="65">
                  <c:v>7.1777129173278809</c:v>
                </c:pt>
                <c:pt idx="66">
                  <c:v>7.5257320404052734</c:v>
                </c:pt>
                <c:pt idx="67">
                  <c:v>7.7007308006286621</c:v>
                </c:pt>
                <c:pt idx="68">
                  <c:v>7.4623408317565918</c:v>
                </c:pt>
                <c:pt idx="69">
                  <c:v>7.5739483833312988</c:v>
                </c:pt>
                <c:pt idx="70">
                  <c:v>7.4685988426208496</c:v>
                </c:pt>
                <c:pt idx="71">
                  <c:v>7.2167205810546875</c:v>
                </c:pt>
                <c:pt idx="72">
                  <c:v>7.2557277679443359</c:v>
                </c:pt>
                <c:pt idx="73">
                  <c:v>7.3270306587219238</c:v>
                </c:pt>
                <c:pt idx="74">
                  <c:v>7.2604293823242188</c:v>
                </c:pt>
                <c:pt idx="75">
                  <c:v>7.1889643669128418</c:v>
                </c:pt>
                <c:pt idx="76">
                  <c:v>7.0437321662902832</c:v>
                </c:pt>
                <c:pt idx="77">
                  <c:v>6.9402637481689453</c:v>
                </c:pt>
                <c:pt idx="78">
                  <c:v>6.9908466339111328</c:v>
                </c:pt>
                <c:pt idx="79">
                  <c:v>6.847722053527832</c:v>
                </c:pt>
                <c:pt idx="80">
                  <c:v>6.7879948616027832</c:v>
                </c:pt>
                <c:pt idx="81">
                  <c:v>6.5984377861022949</c:v>
                </c:pt>
                <c:pt idx="82">
                  <c:v>6.3406901359558105</c:v>
                </c:pt>
                <c:pt idx="83">
                  <c:v>6.6019721031188965</c:v>
                </c:pt>
                <c:pt idx="84">
                  <c:v>6.7550511360168457</c:v>
                </c:pt>
                <c:pt idx="85">
                  <c:v>6.7607254981994629</c:v>
                </c:pt>
                <c:pt idx="86">
                  <c:v>6.5999941825866699</c:v>
                </c:pt>
                <c:pt idx="87">
                  <c:v>6.6118941307067871</c:v>
                </c:pt>
                <c:pt idx="88">
                  <c:v>6.7654919624328613</c:v>
                </c:pt>
                <c:pt idx="89">
                  <c:v>6.8045320510864258</c:v>
                </c:pt>
                <c:pt idx="90">
                  <c:v>6.8516778945922852</c:v>
                </c:pt>
                <c:pt idx="91">
                  <c:v>6.4541459083557129</c:v>
                </c:pt>
                <c:pt idx="92">
                  <c:v>6.6249613761901855</c:v>
                </c:pt>
                <c:pt idx="93">
                  <c:v>6.462770938873291</c:v>
                </c:pt>
                <c:pt idx="94">
                  <c:v>6.239199161529541</c:v>
                </c:pt>
                <c:pt idx="95">
                  <c:v>6.402557373046875</c:v>
                </c:pt>
                <c:pt idx="96">
                  <c:v>6.5217523574829102</c:v>
                </c:pt>
                <c:pt idx="97">
                  <c:v>6.7137413024902344</c:v>
                </c:pt>
                <c:pt idx="98">
                  <c:v>6.6097540855407715</c:v>
                </c:pt>
                <c:pt idx="99">
                  <c:v>6.7079372406005859</c:v>
                </c:pt>
                <c:pt idx="100">
                  <c:v>6.9243102073669434</c:v>
                </c:pt>
                <c:pt idx="101">
                  <c:v>6.8917555809020996</c:v>
                </c:pt>
                <c:pt idx="102">
                  <c:v>6.6706809997558594</c:v>
                </c:pt>
                <c:pt idx="103">
                  <c:v>6.4271030426025391</c:v>
                </c:pt>
                <c:pt idx="104">
                  <c:v>6.4622197151184082</c:v>
                </c:pt>
                <c:pt idx="105">
                  <c:v>6.6677627563476563</c:v>
                </c:pt>
                <c:pt idx="106">
                  <c:v>6.8468790054321289</c:v>
                </c:pt>
                <c:pt idx="107">
                  <c:v>6.8244085311889648</c:v>
                </c:pt>
                <c:pt idx="108">
                  <c:v>6.6681194305419922</c:v>
                </c:pt>
                <c:pt idx="109">
                  <c:v>6.5734701156616211</c:v>
                </c:pt>
                <c:pt idx="110">
                  <c:v>6.5996699333190918</c:v>
                </c:pt>
                <c:pt idx="111">
                  <c:v>6.5687036514282227</c:v>
                </c:pt>
                <c:pt idx="112">
                  <c:v>6.5654935836791992</c:v>
                </c:pt>
                <c:pt idx="113">
                  <c:v>6.6274256706237793</c:v>
                </c:pt>
                <c:pt idx="114">
                  <c:v>6.4550538063049316</c:v>
                </c:pt>
                <c:pt idx="115">
                  <c:v>6.6448702812194824</c:v>
                </c:pt>
                <c:pt idx="116">
                  <c:v>6.600675106048584</c:v>
                </c:pt>
                <c:pt idx="117">
                  <c:v>6.3835239410400391</c:v>
                </c:pt>
                <c:pt idx="118">
                  <c:v>6.5321283340454102</c:v>
                </c:pt>
                <c:pt idx="119">
                  <c:v>6.5469789505004883</c:v>
                </c:pt>
                <c:pt idx="120">
                  <c:v>6.704986572265625</c:v>
                </c:pt>
                <c:pt idx="121">
                  <c:v>6.7849793434143066</c:v>
                </c:pt>
                <c:pt idx="122">
                  <c:v>6.5425691604614258</c:v>
                </c:pt>
                <c:pt idx="123">
                  <c:v>6.3500933647155762</c:v>
                </c:pt>
                <c:pt idx="124">
                  <c:v>6.4646191596984863</c:v>
                </c:pt>
                <c:pt idx="125">
                  <c:v>6.5601434707641602</c:v>
                </c:pt>
                <c:pt idx="126">
                  <c:v>6.6787872314453125</c:v>
                </c:pt>
                <c:pt idx="127">
                  <c:v>6.5962328910827637</c:v>
                </c:pt>
                <c:pt idx="128">
                  <c:v>6.4021034240722656</c:v>
                </c:pt>
                <c:pt idx="129">
                  <c:v>6.224672794342041</c:v>
                </c:pt>
                <c:pt idx="130">
                  <c:v>6.1979546546936035</c:v>
                </c:pt>
                <c:pt idx="131">
                  <c:v>6.4517788887023926</c:v>
                </c:pt>
                <c:pt idx="132">
                  <c:v>6.7073860168457031</c:v>
                </c:pt>
                <c:pt idx="133">
                  <c:v>7.1443476676940918</c:v>
                </c:pt>
                <c:pt idx="134">
                  <c:v>7.1528429985046387</c:v>
                </c:pt>
                <c:pt idx="135">
                  <c:v>6.7834229469299316</c:v>
                </c:pt>
                <c:pt idx="136">
                  <c:v>3.6925604343414307</c:v>
                </c:pt>
                <c:pt idx="137">
                  <c:v>1.9999997615814209</c:v>
                </c:pt>
                <c:pt idx="138">
                  <c:v>5.0515308380126953</c:v>
                </c:pt>
                <c:pt idx="139">
                  <c:v>6.7812180519104004</c:v>
                </c:pt>
                <c:pt idx="140">
                  <c:v>6.5735349655151367</c:v>
                </c:pt>
                <c:pt idx="141">
                  <c:v>6.7360501289367676</c:v>
                </c:pt>
                <c:pt idx="142">
                  <c:v>6.9761257171630859</c:v>
                </c:pt>
                <c:pt idx="143">
                  <c:v>6.6760959625244141</c:v>
                </c:pt>
                <c:pt idx="144">
                  <c:v>6.3012933731079102</c:v>
                </c:pt>
                <c:pt idx="145">
                  <c:v>6.294743537902832</c:v>
                </c:pt>
                <c:pt idx="146">
                  <c:v>6.2037262916564941</c:v>
                </c:pt>
                <c:pt idx="147">
                  <c:v>6.6308627128601074</c:v>
                </c:pt>
                <c:pt idx="148">
                  <c:v>6.4449043273925781</c:v>
                </c:pt>
                <c:pt idx="149">
                  <c:v>6.1155624389648438</c:v>
                </c:pt>
                <c:pt idx="150">
                  <c:v>6.6412711143493652</c:v>
                </c:pt>
                <c:pt idx="151">
                  <c:v>6.742729663848877</c:v>
                </c:pt>
                <c:pt idx="152">
                  <c:v>6.6001887321472168</c:v>
                </c:pt>
                <c:pt idx="153">
                  <c:v>6.6847209930419922</c:v>
                </c:pt>
                <c:pt idx="154">
                  <c:v>6.5978217124938965</c:v>
                </c:pt>
                <c:pt idx="155">
                  <c:v>6.4185104370117188</c:v>
                </c:pt>
                <c:pt idx="156">
                  <c:v>6.5028805732727051</c:v>
                </c:pt>
                <c:pt idx="157">
                  <c:v>6.4499306678771973</c:v>
                </c:pt>
                <c:pt idx="158">
                  <c:v>6.1828122138977051</c:v>
                </c:pt>
                <c:pt idx="159">
                  <c:v>6.4431858062744141</c:v>
                </c:pt>
                <c:pt idx="160">
                  <c:v>6.8962626457214355</c:v>
                </c:pt>
                <c:pt idx="161">
                  <c:v>6.5400400161743164</c:v>
                </c:pt>
                <c:pt idx="162">
                  <c:v>6.6495070457458496</c:v>
                </c:pt>
                <c:pt idx="163">
                  <c:v>7.2267723083496094</c:v>
                </c:pt>
                <c:pt idx="164">
                  <c:v>7.1449313163757324</c:v>
                </c:pt>
                <c:pt idx="165">
                  <c:v>6.9888038635253906</c:v>
                </c:pt>
                <c:pt idx="166">
                  <c:v>6.9933109283447266</c:v>
                </c:pt>
                <c:pt idx="167">
                  <c:v>6.7435727119445801</c:v>
                </c:pt>
                <c:pt idx="168">
                  <c:v>6.5589113235473633</c:v>
                </c:pt>
                <c:pt idx="169">
                  <c:v>6.7259335517883301</c:v>
                </c:pt>
                <c:pt idx="170">
                  <c:v>6.5774908065795898</c:v>
                </c:pt>
                <c:pt idx="171">
                  <c:v>6.570033073425293</c:v>
                </c:pt>
                <c:pt idx="172">
                  <c:v>6.8079690933227539</c:v>
                </c:pt>
                <c:pt idx="173">
                  <c:v>7.0803728103637695</c:v>
                </c:pt>
                <c:pt idx="174">
                  <c:v>7.0934724807739258</c:v>
                </c:pt>
                <c:pt idx="175">
                  <c:v>6.7275547981262207</c:v>
                </c:pt>
                <c:pt idx="176">
                  <c:v>6.6257719993591309</c:v>
                </c:pt>
                <c:pt idx="177">
                  <c:v>6.8073854446411133</c:v>
                </c:pt>
                <c:pt idx="178">
                  <c:v>6.3035306930541992</c:v>
                </c:pt>
                <c:pt idx="179">
                  <c:v>5.9803171157836914</c:v>
                </c:pt>
                <c:pt idx="180">
                  <c:v>6.3868312835693359</c:v>
                </c:pt>
                <c:pt idx="181">
                  <c:v>6.5072903633117676</c:v>
                </c:pt>
                <c:pt idx="182">
                  <c:v>6.6237616539001465</c:v>
                </c:pt>
                <c:pt idx="183">
                  <c:v>6.7621846199035645</c:v>
                </c:pt>
                <c:pt idx="184">
                  <c:v>6.9469432830810547</c:v>
                </c:pt>
                <c:pt idx="185">
                  <c:v>7.2019023895263672</c:v>
                </c:pt>
                <c:pt idx="186">
                  <c:v>6.7342991828918457</c:v>
                </c:pt>
                <c:pt idx="187">
                  <c:v>6.7382874488830566</c:v>
                </c:pt>
                <c:pt idx="188">
                  <c:v>6.7875409126281738</c:v>
                </c:pt>
                <c:pt idx="189">
                  <c:v>6.67437744140625</c:v>
                </c:pt>
                <c:pt idx="190">
                  <c:v>6.7239232063293457</c:v>
                </c:pt>
                <c:pt idx="191">
                  <c:v>6.723534107208252</c:v>
                </c:pt>
                <c:pt idx="192">
                  <c:v>6.6627044677734375</c:v>
                </c:pt>
                <c:pt idx="193">
                  <c:v>6.2920198440551758</c:v>
                </c:pt>
                <c:pt idx="194">
                  <c:v>6.3390040397644043</c:v>
                </c:pt>
                <c:pt idx="195">
                  <c:v>6.5768098831176758</c:v>
                </c:pt>
                <c:pt idx="196">
                  <c:v>6.5719785690307617</c:v>
                </c:pt>
                <c:pt idx="197">
                  <c:v>6.6155905723571777</c:v>
                </c:pt>
                <c:pt idx="198">
                  <c:v>6.7896485328674316</c:v>
                </c:pt>
                <c:pt idx="199">
                  <c:v>6.7243447303771973</c:v>
                </c:pt>
                <c:pt idx="200">
                  <c:v>6.7001552581787109</c:v>
                </c:pt>
                <c:pt idx="201">
                  <c:v>6.7213935852050781</c:v>
                </c:pt>
                <c:pt idx="202">
                  <c:v>6.770906925201416</c:v>
                </c:pt>
                <c:pt idx="203">
                  <c:v>6.3905601501464844</c:v>
                </c:pt>
                <c:pt idx="204">
                  <c:v>6.0126123428344727</c:v>
                </c:pt>
                <c:pt idx="205">
                  <c:v>6.1034350395202637</c:v>
                </c:pt>
                <c:pt idx="206">
                  <c:v>6.1368007659912109</c:v>
                </c:pt>
                <c:pt idx="207">
                  <c:v>6.3594965934753418</c:v>
                </c:pt>
                <c:pt idx="208">
                  <c:v>6.5045342445373535</c:v>
                </c:pt>
                <c:pt idx="209">
                  <c:v>6.3298602104187012</c:v>
                </c:pt>
                <c:pt idx="210">
                  <c:v>6.359982967376709</c:v>
                </c:pt>
                <c:pt idx="211">
                  <c:v>6.6544361114501953</c:v>
                </c:pt>
                <c:pt idx="212">
                  <c:v>6.6944160461425781</c:v>
                </c:pt>
                <c:pt idx="213">
                  <c:v>6.6559276580810547</c:v>
                </c:pt>
                <c:pt idx="214">
                  <c:v>6.2428312301635742</c:v>
                </c:pt>
                <c:pt idx="215">
                  <c:v>5.9513936042785645</c:v>
                </c:pt>
                <c:pt idx="216">
                  <c:v>5.9878072738647461</c:v>
                </c:pt>
                <c:pt idx="217">
                  <c:v>6.2813844680786133</c:v>
                </c:pt>
                <c:pt idx="218">
                  <c:v>6.6461672782897949</c:v>
                </c:pt>
                <c:pt idx="219">
                  <c:v>6.0364446640014648</c:v>
                </c:pt>
                <c:pt idx="220">
                  <c:v>6.0149469375610352</c:v>
                </c:pt>
                <c:pt idx="221">
                  <c:v>7.1002817153930664</c:v>
                </c:pt>
                <c:pt idx="222">
                  <c:v>7.0373444557189941</c:v>
                </c:pt>
                <c:pt idx="223">
                  <c:v>7.115391731262207</c:v>
                </c:pt>
                <c:pt idx="224">
                  <c:v>7.3667840957641602</c:v>
                </c:pt>
                <c:pt idx="225">
                  <c:v>6.6353697776794434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4">
                    <c:v>198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43.141393107715132</c:v>
                </c:pt>
                <c:pt idx="1">
                  <c:v>45.802401905472479</c:v>
                </c:pt>
                <c:pt idx="2">
                  <c:v>44.513370684991877</c:v>
                </c:pt>
                <c:pt idx="3">
                  <c:v>41.128262610338467</c:v>
                </c:pt>
                <c:pt idx="4">
                  <c:v>38.334988000392691</c:v>
                </c:pt>
                <c:pt idx="5">
                  <c:v>36.404803859812169</c:v>
                </c:pt>
                <c:pt idx="6">
                  <c:v>34.546357108893176</c:v>
                </c:pt>
                <c:pt idx="7">
                  <c:v>33.004003231170302</c:v>
                </c:pt>
                <c:pt idx="8">
                  <c:v>32.338190583374235</c:v>
                </c:pt>
                <c:pt idx="9">
                  <c:v>32.620656555166505</c:v>
                </c:pt>
                <c:pt idx="10">
                  <c:v>33.192313879031815</c:v>
                </c:pt>
                <c:pt idx="11">
                  <c:v>32.797758235893404</c:v>
                </c:pt>
                <c:pt idx="12">
                  <c:v>31.88310651770891</c:v>
                </c:pt>
                <c:pt idx="13">
                  <c:v>30.968454799524416</c:v>
                </c:pt>
                <c:pt idx="14">
                  <c:v>30.273498837178352</c:v>
                </c:pt>
                <c:pt idx="15">
                  <c:v>29.773578902974574</c:v>
                </c:pt>
                <c:pt idx="16">
                  <c:v>29.468694996913076</c:v>
                </c:pt>
                <c:pt idx="17">
                  <c:v>29.150360330290042</c:v>
                </c:pt>
                <c:pt idx="18">
                  <c:v>28.892554086193918</c:v>
                </c:pt>
                <c:pt idx="19">
                  <c:v>28.702001644905486</c:v>
                </c:pt>
                <c:pt idx="20">
                  <c:v>28.536108931313194</c:v>
                </c:pt>
                <c:pt idx="21">
                  <c:v>28.448678987663211</c:v>
                </c:pt>
                <c:pt idx="22">
                  <c:v>28.345556490024762</c:v>
                </c:pt>
                <c:pt idx="23">
                  <c:v>28.242433992386314</c:v>
                </c:pt>
                <c:pt idx="24">
                  <c:v>28.193114536994013</c:v>
                </c:pt>
                <c:pt idx="25">
                  <c:v>28.112409973624789</c:v>
                </c:pt>
                <c:pt idx="26">
                  <c:v>28.02946361682865</c:v>
                </c:pt>
                <c:pt idx="27">
                  <c:v>28.002562095705574</c:v>
                </c:pt>
                <c:pt idx="28">
                  <c:v>28.031705410255569</c:v>
                </c:pt>
                <c:pt idx="29">
                  <c:v>28.069815898513262</c:v>
                </c:pt>
                <c:pt idx="30">
                  <c:v>28.132586114467099</c:v>
                </c:pt>
                <c:pt idx="31">
                  <c:v>28.119135353905559</c:v>
                </c:pt>
                <c:pt idx="32">
                  <c:v>27.984627748290194</c:v>
                </c:pt>
                <c:pt idx="33">
                  <c:v>27.834427588686367</c:v>
                </c:pt>
                <c:pt idx="34">
                  <c:v>27.695436396217151</c:v>
                </c:pt>
                <c:pt idx="35">
                  <c:v>27.650600527678694</c:v>
                </c:pt>
                <c:pt idx="36">
                  <c:v>27.684227429082544</c:v>
                </c:pt>
                <c:pt idx="37">
                  <c:v>27.646116940824854</c:v>
                </c:pt>
                <c:pt idx="38">
                  <c:v>27.576621344590247</c:v>
                </c:pt>
                <c:pt idx="39">
                  <c:v>27.583346724871014</c:v>
                </c:pt>
                <c:pt idx="40">
                  <c:v>27.67750204880177</c:v>
                </c:pt>
                <c:pt idx="41">
                  <c:v>27.845636555820978</c:v>
                </c:pt>
                <c:pt idx="42">
                  <c:v>28.049639757670956</c:v>
                </c:pt>
                <c:pt idx="43">
                  <c:v>28.157245842163249</c:v>
                </c:pt>
                <c:pt idx="44">
                  <c:v>28.228983231824778</c:v>
                </c:pt>
                <c:pt idx="45">
                  <c:v>28.424019259967057</c:v>
                </c:pt>
                <c:pt idx="46">
                  <c:v>28.648198602659335</c:v>
                </c:pt>
                <c:pt idx="47">
                  <c:v>28.699759851478561</c:v>
                </c:pt>
                <c:pt idx="48">
                  <c:v>28.641473222378568</c:v>
                </c:pt>
                <c:pt idx="49">
                  <c:v>28.614571701255493</c:v>
                </c:pt>
                <c:pt idx="50">
                  <c:v>28.677341917209333</c:v>
                </c:pt>
                <c:pt idx="51">
                  <c:v>28.843234630801618</c:v>
                </c:pt>
                <c:pt idx="52">
                  <c:v>29.060688593213129</c:v>
                </c:pt>
                <c:pt idx="53">
                  <c:v>29.248999241074646</c:v>
                </c:pt>
                <c:pt idx="54">
                  <c:v>29.46645320348615</c:v>
                </c:pt>
                <c:pt idx="55">
                  <c:v>29.744435588424579</c:v>
                </c:pt>
                <c:pt idx="56">
                  <c:v>30.040352320778386</c:v>
                </c:pt>
                <c:pt idx="57">
                  <c:v>30.289191391166813</c:v>
                </c:pt>
                <c:pt idx="58">
                  <c:v>30.497678179870629</c:v>
                </c:pt>
                <c:pt idx="59">
                  <c:v>30.694956001439838</c:v>
                </c:pt>
                <c:pt idx="60">
                  <c:v>31.008807081209032</c:v>
                </c:pt>
                <c:pt idx="61">
                  <c:v>31.441473212605125</c:v>
                </c:pt>
                <c:pt idx="62">
                  <c:v>31.95932749422429</c:v>
                </c:pt>
                <c:pt idx="63">
                  <c:v>32.427862320451155</c:v>
                </c:pt>
                <c:pt idx="64">
                  <c:v>32.898638940104931</c:v>
                </c:pt>
                <c:pt idx="65">
                  <c:v>33.459087296835634</c:v>
                </c:pt>
                <c:pt idx="66">
                  <c:v>34.113690977497086</c:v>
                </c:pt>
                <c:pt idx="67">
                  <c:v>34.449959991535501</c:v>
                </c:pt>
                <c:pt idx="68">
                  <c:v>34.698799061923928</c:v>
                </c:pt>
                <c:pt idx="69">
                  <c:v>35.413931165112302</c:v>
                </c:pt>
                <c:pt idx="70">
                  <c:v>36.400320272958318</c:v>
                </c:pt>
                <c:pt idx="71">
                  <c:v>37.151321070977453</c:v>
                </c:pt>
                <c:pt idx="72">
                  <c:v>37.28134508973897</c:v>
                </c:pt>
                <c:pt idx="73">
                  <c:v>37.348598892546654</c:v>
                </c:pt>
                <c:pt idx="74">
                  <c:v>37.687109700011995</c:v>
                </c:pt>
                <c:pt idx="75">
                  <c:v>38.292393925281146</c:v>
                </c:pt>
                <c:pt idx="76">
                  <c:v>39.276541239700251</c:v>
                </c:pt>
                <c:pt idx="77">
                  <c:v>40.70904723950391</c:v>
                </c:pt>
                <c:pt idx="78">
                  <c:v>41.585588469430725</c:v>
                </c:pt>
                <c:pt idx="79">
                  <c:v>41.711128901338398</c:v>
                </c:pt>
                <c:pt idx="80">
                  <c:v>41.608006403699953</c:v>
                </c:pt>
                <c:pt idx="81">
                  <c:v>41.338991192469216</c:v>
                </c:pt>
                <c:pt idx="82">
                  <c:v>41.578863089149948</c:v>
                </c:pt>
                <c:pt idx="83">
                  <c:v>42.455404319076756</c:v>
                </c:pt>
                <c:pt idx="84">
                  <c:v>42.677341868342111</c:v>
                </c:pt>
                <c:pt idx="85">
                  <c:v>41.991353079703742</c:v>
                </c:pt>
                <c:pt idx="86">
                  <c:v>42.029463567961429</c:v>
                </c:pt>
                <c:pt idx="87">
                  <c:v>42.002562046838356</c:v>
                </c:pt>
                <c:pt idx="88">
                  <c:v>42.4105684505383</c:v>
                </c:pt>
                <c:pt idx="89">
                  <c:v>44.201761398649609</c:v>
                </c:pt>
                <c:pt idx="90">
                  <c:v>45.672377886710947</c:v>
                </c:pt>
                <c:pt idx="91">
                  <c:v>45.977261792772453</c:v>
                </c:pt>
                <c:pt idx="92">
                  <c:v>44.762209755380297</c:v>
                </c:pt>
                <c:pt idx="93">
                  <c:v>44.338510797691896</c:v>
                </c:pt>
                <c:pt idx="94">
                  <c:v>44.661329051168778</c:v>
                </c:pt>
                <c:pt idx="95">
                  <c:v>44.634427530045706</c:v>
                </c:pt>
                <c:pt idx="96">
                  <c:v>44.840672525322603</c:v>
                </c:pt>
                <c:pt idx="97">
                  <c:v>45.049159314026419</c:v>
                </c:pt>
                <c:pt idx="98">
                  <c:v>45.161248985372559</c:v>
                </c:pt>
                <c:pt idx="99">
                  <c:v>46.342674121360865</c:v>
                </c:pt>
                <c:pt idx="100">
                  <c:v>47.503923116506861</c:v>
                </c:pt>
                <c:pt idx="101">
                  <c:v>46.661008787983896</c:v>
                </c:pt>
                <c:pt idx="102">
                  <c:v>43.894635699161178</c:v>
                </c:pt>
                <c:pt idx="103">
                  <c:v>42.486789427053672</c:v>
                </c:pt>
                <c:pt idx="104">
                  <c:v>46.105044018107051</c:v>
                </c:pt>
                <c:pt idx="105">
                  <c:v>46.185748581476268</c:v>
                </c:pt>
                <c:pt idx="106">
                  <c:v>42.22674138953063</c:v>
                </c:pt>
                <c:pt idx="107">
                  <c:v>42.426261004526765</c:v>
                </c:pt>
                <c:pt idx="108">
                  <c:v>43.051721370638219</c:v>
                </c:pt>
                <c:pt idx="109">
                  <c:v>45.788951144910939</c:v>
                </c:pt>
                <c:pt idx="110">
                  <c:v>47.427702139991489</c:v>
                </c:pt>
                <c:pt idx="111">
                  <c:v>44.623218562911092</c:v>
                </c:pt>
                <c:pt idx="112">
                  <c:v>49.620176111521971</c:v>
                </c:pt>
                <c:pt idx="113">
                  <c:v>55.76269010129041</c:v>
                </c:pt>
                <c:pt idx="114">
                  <c:v>49.24579660922587</c:v>
                </c:pt>
                <c:pt idx="115">
                  <c:v>47.963490769026038</c:v>
                </c:pt>
                <c:pt idx="116">
                  <c:v>47.264051219826122</c:v>
                </c:pt>
                <c:pt idx="117">
                  <c:v>49.373578834560469</c:v>
                </c:pt>
                <c:pt idx="118">
                  <c:v>69.917373798880845</c:v>
                </c:pt>
                <c:pt idx="119">
                  <c:v>57.636829406197847</c:v>
                </c:pt>
                <c:pt idx="120">
                  <c:v>45.829303426595544</c:v>
                </c:pt>
                <c:pt idx="121">
                  <c:v>42.251401117226791</c:v>
                </c:pt>
                <c:pt idx="122">
                  <c:v>41.928582863749902</c:v>
                </c:pt>
                <c:pt idx="123">
                  <c:v>41.812009605549918</c:v>
                </c:pt>
                <c:pt idx="124">
                  <c:v>41.112570056350009</c:v>
                </c:pt>
                <c:pt idx="125">
                  <c:v>40.964611690173108</c:v>
                </c:pt>
                <c:pt idx="126">
                  <c:v>42.675100074915193</c:v>
                </c:pt>
                <c:pt idx="127">
                  <c:v>50.012489961233456</c:v>
                </c:pt>
                <c:pt idx="128">
                  <c:v>53.337069613359951</c:v>
                </c:pt>
                <c:pt idx="129">
                  <c:v>46.400960750460861</c:v>
                </c:pt>
                <c:pt idx="130">
                  <c:v>44.334027210838052</c:v>
                </c:pt>
                <c:pt idx="131">
                  <c:v>43.224339464511267</c:v>
                </c:pt>
                <c:pt idx="132">
                  <c:v>41.220176140842305</c:v>
                </c:pt>
                <c:pt idx="133">
                  <c:v>40.209127305300129</c:v>
                </c:pt>
                <c:pt idx="134">
                  <c:v>39.68006405654635</c:v>
                </c:pt>
                <c:pt idx="135">
                  <c:v>40.02530024429246</c:v>
                </c:pt>
                <c:pt idx="136">
                  <c:v>40.202401925019366</c:v>
                </c:pt>
                <c:pt idx="137">
                  <c:v>45.719455548676329</c:v>
                </c:pt>
                <c:pt idx="138">
                  <c:v>71.210888606215292</c:v>
                </c:pt>
                <c:pt idx="139">
                  <c:v>64.290472297304674</c:v>
                </c:pt>
                <c:pt idx="140">
                  <c:v>47.954523595318342</c:v>
                </c:pt>
                <c:pt idx="141">
                  <c:v>41.655084065665328</c:v>
                </c:pt>
                <c:pt idx="142">
                  <c:v>43.022578056088221</c:v>
                </c:pt>
                <c:pt idx="143">
                  <c:v>42.923939145303613</c:v>
                </c:pt>
                <c:pt idx="144">
                  <c:v>40.76509207517698</c:v>
                </c:pt>
                <c:pt idx="145">
                  <c:v>40.224819859288594</c:v>
                </c:pt>
                <c:pt idx="146">
                  <c:v>42.376941549134457</c:v>
                </c:pt>
                <c:pt idx="147">
                  <c:v>55.143955115459704</c:v>
                </c:pt>
                <c:pt idx="148">
                  <c:v>56.986709312390246</c:v>
                </c:pt>
                <c:pt idx="149">
                  <c:v>46.553402703491606</c:v>
                </c:pt>
                <c:pt idx="150">
                  <c:v>42.388150516269079</c:v>
                </c:pt>
                <c:pt idx="151">
                  <c:v>41.33674939904229</c:v>
                </c:pt>
                <c:pt idx="152">
                  <c:v>41.430904722973054</c:v>
                </c:pt>
                <c:pt idx="153">
                  <c:v>42.879103276765164</c:v>
                </c:pt>
                <c:pt idx="154">
                  <c:v>42.838750995080559</c:v>
                </c:pt>
                <c:pt idx="155">
                  <c:v>43.943955154553485</c:v>
                </c:pt>
                <c:pt idx="156">
                  <c:v>43.347638102992022</c:v>
                </c:pt>
                <c:pt idx="157">
                  <c:v>45.443714957164829</c:v>
                </c:pt>
                <c:pt idx="158">
                  <c:v>44.347477971399591</c:v>
                </c:pt>
                <c:pt idx="159">
                  <c:v>41.538510807465343</c:v>
                </c:pt>
                <c:pt idx="160">
                  <c:v>40.332425943780883</c:v>
                </c:pt>
                <c:pt idx="161">
                  <c:v>41.897197755772986</c:v>
                </c:pt>
                <c:pt idx="162">
                  <c:v>54.682145669513616</c:v>
                </c:pt>
                <c:pt idx="163">
                  <c:v>54.01633302171755</c:v>
                </c:pt>
                <c:pt idx="164">
                  <c:v>46.636349060287749</c:v>
                </c:pt>
                <c:pt idx="165">
                  <c:v>42.417293830819069</c:v>
                </c:pt>
                <c:pt idx="166">
                  <c:v>40.24499600013089</c:v>
                </c:pt>
                <c:pt idx="167">
                  <c:v>39.695756610534815</c:v>
                </c:pt>
                <c:pt idx="168">
                  <c:v>40.397437953161642</c:v>
                </c:pt>
                <c:pt idx="169">
                  <c:v>42.394875896549841</c:v>
                </c:pt>
                <c:pt idx="170">
                  <c:v>44.141232976122687</c:v>
                </c:pt>
                <c:pt idx="171">
                  <c:v>45.170216159080248</c:v>
                </c:pt>
                <c:pt idx="172">
                  <c:v>42.959807840134381</c:v>
                </c:pt>
                <c:pt idx="173">
                  <c:v>41.020656525846178</c:v>
                </c:pt>
                <c:pt idx="174">
                  <c:v>40.478142516530866</c:v>
                </c:pt>
                <c:pt idx="175">
                  <c:v>40.43330664799241</c:v>
                </c:pt>
                <c:pt idx="176">
                  <c:v>40.576781427315467</c:v>
                </c:pt>
                <c:pt idx="177">
                  <c:v>40.460208169115489</c:v>
                </c:pt>
                <c:pt idx="178">
                  <c:v>40.3638110517578</c:v>
                </c:pt>
                <c:pt idx="179">
                  <c:v>40.334667737207809</c:v>
                </c:pt>
                <c:pt idx="180">
                  <c:v>40.23827061985012</c:v>
                </c:pt>
                <c:pt idx="181">
                  <c:v>40.379503605746258</c:v>
                </c:pt>
                <c:pt idx="182">
                  <c:v>40.661969577538528</c:v>
                </c:pt>
                <c:pt idx="183">
                  <c:v>40.769575662030825</c:v>
                </c:pt>
                <c:pt idx="184">
                  <c:v>41.016172938992334</c:v>
                </c:pt>
                <c:pt idx="185">
                  <c:v>40.890632507084661</c:v>
                </c:pt>
                <c:pt idx="186">
                  <c:v>41.000480385003875</c:v>
                </c:pt>
                <c:pt idx="187">
                  <c:v>47.692233764368382</c:v>
                </c:pt>
                <c:pt idx="188">
                  <c:v>89.046597110812968</c:v>
                </c:pt>
                <c:pt idx="189">
                  <c:v>79.294795703698838</c:v>
                </c:pt>
                <c:pt idx="190">
                  <c:v>51.646757369460168</c:v>
                </c:pt>
                <c:pt idx="191">
                  <c:v>43.533706957426617</c:v>
                </c:pt>
                <c:pt idx="192">
                  <c:v>40.413130507150107</c:v>
                </c:pt>
                <c:pt idx="193">
                  <c:v>40.44675740855395</c:v>
                </c:pt>
                <c:pt idx="194">
                  <c:v>41.697678140776858</c:v>
                </c:pt>
                <c:pt idx="195">
                  <c:v>41.903923136053756</c:v>
                </c:pt>
                <c:pt idx="196">
                  <c:v>41.583346676003799</c:v>
                </c:pt>
                <c:pt idx="197">
                  <c:v>40.989271417869254</c:v>
                </c:pt>
                <c:pt idx="198">
                  <c:v>40.529703765350092</c:v>
                </c:pt>
                <c:pt idx="199">
                  <c:v>40.397437953161642</c:v>
                </c:pt>
                <c:pt idx="200">
                  <c:v>40.462449962542401</c:v>
                </c:pt>
                <c:pt idx="201">
                  <c:v>40.489351483665473</c:v>
                </c:pt>
                <c:pt idx="202">
                  <c:v>40.498318657373169</c:v>
                </c:pt>
                <c:pt idx="203">
                  <c:v>40.522978385069322</c:v>
                </c:pt>
                <c:pt idx="204">
                  <c:v>40.543154525911625</c:v>
                </c:pt>
                <c:pt idx="205">
                  <c:v>40.731465173773138</c:v>
                </c:pt>
                <c:pt idx="206">
                  <c:v>40.874939953096195</c:v>
                </c:pt>
                <c:pt idx="207">
                  <c:v>40.740432347480834</c:v>
                </c:pt>
                <c:pt idx="208">
                  <c:v>40.691112892088526</c:v>
                </c:pt>
                <c:pt idx="209">
                  <c:v>41.096877502361551</c:v>
                </c:pt>
                <c:pt idx="210">
                  <c:v>61.947798166170351</c:v>
                </c:pt>
                <c:pt idx="211">
                  <c:v>99.999999794757684</c:v>
                </c:pt>
                <c:pt idx="212">
                  <c:v>69.67077652191935</c:v>
                </c:pt>
                <c:pt idx="213">
                  <c:v>50.743314618410281</c:v>
                </c:pt>
                <c:pt idx="214">
                  <c:v>44.251080854041909</c:v>
                </c:pt>
                <c:pt idx="215">
                  <c:v>42.155003999869109</c:v>
                </c:pt>
                <c:pt idx="216">
                  <c:v>41.365892713592281</c:v>
                </c:pt>
                <c:pt idx="217">
                  <c:v>41.406244995276893</c:v>
                </c:pt>
                <c:pt idx="218">
                  <c:v>41.711128901338398</c:v>
                </c:pt>
                <c:pt idx="219">
                  <c:v>42.320896713461387</c:v>
                </c:pt>
                <c:pt idx="220">
                  <c:v>42.645956760365195</c:v>
                </c:pt>
                <c:pt idx="221">
                  <c:v>41.789591671280689</c:v>
                </c:pt>
                <c:pt idx="222">
                  <c:v>41.865812647796069</c:v>
                </c:pt>
                <c:pt idx="223">
                  <c:v>41.771657323865306</c:v>
                </c:pt>
                <c:pt idx="224">
                  <c:v>42.758046431711335</c:v>
                </c:pt>
                <c:pt idx="225">
                  <c:v>43.338670929284334</c:v>
                </c:pt>
                <c:pt idx="226">
                  <c:v>41.986869492849898</c:v>
                </c:pt>
                <c:pt idx="227">
                  <c:v>41.460048037523045</c:v>
                </c:pt>
                <c:pt idx="228">
                  <c:v>41.303122497638448</c:v>
                </c:pt>
                <c:pt idx="229">
                  <c:v>41.244835868538459</c:v>
                </c:pt>
                <c:pt idx="230">
                  <c:v>41.152922338034621</c:v>
                </c:pt>
                <c:pt idx="231">
                  <c:v>41.184307446011545</c:v>
                </c:pt>
                <c:pt idx="232">
                  <c:v>41.381585267580746</c:v>
                </c:pt>
                <c:pt idx="233">
                  <c:v>41.6819855867884</c:v>
                </c:pt>
                <c:pt idx="234">
                  <c:v>41.430904722973054</c:v>
                </c:pt>
                <c:pt idx="235">
                  <c:v>41.350200159603823</c:v>
                </c:pt>
                <c:pt idx="236">
                  <c:v>41.412970375557663</c:v>
                </c:pt>
                <c:pt idx="237">
                  <c:v>41.54971977459995</c:v>
                </c:pt>
                <c:pt idx="238">
                  <c:v>41.610248197126872</c:v>
                </c:pt>
                <c:pt idx="239">
                  <c:v>41.646116891957632</c:v>
                </c:pt>
                <c:pt idx="240">
                  <c:v>41.648358685384558</c:v>
                </c:pt>
                <c:pt idx="241">
                  <c:v>41.998078459984519</c:v>
                </c:pt>
                <c:pt idx="242">
                  <c:v>44.685988778864925</c:v>
                </c:pt>
                <c:pt idx="243">
                  <c:v>45.428022403176371</c:v>
                </c:pt>
                <c:pt idx="244">
                  <c:v>42.840992788507471</c:v>
                </c:pt>
                <c:pt idx="245">
                  <c:v>42.085508403634499</c:v>
                </c:pt>
                <c:pt idx="246">
                  <c:v>41.6819855867884</c:v>
                </c:pt>
                <c:pt idx="247">
                  <c:v>41.758206563303766</c:v>
                </c:pt>
                <c:pt idx="248">
                  <c:v>41.874779821503765</c:v>
                </c:pt>
                <c:pt idx="249">
                  <c:v>42.036188948242199</c:v>
                </c:pt>
                <c:pt idx="250">
                  <c:v>42.12810247874603</c:v>
                </c:pt>
                <c:pt idx="251">
                  <c:v>41.717854281619168</c:v>
                </c:pt>
                <c:pt idx="252">
                  <c:v>41.567654122015341</c:v>
                </c:pt>
                <c:pt idx="253">
                  <c:v>41.480224178365347</c:v>
                </c:pt>
                <c:pt idx="254">
                  <c:v>41.547477981173031</c:v>
                </c:pt>
                <c:pt idx="255">
                  <c:v>43.932746187418871</c:v>
                </c:pt>
                <c:pt idx="256">
                  <c:v>51.648999162887094</c:v>
                </c:pt>
                <c:pt idx="257">
                  <c:v>47.867093651668362</c:v>
                </c:pt>
                <c:pt idx="258">
                  <c:v>43.358847070126643</c:v>
                </c:pt>
                <c:pt idx="259">
                  <c:v>42.155003999869109</c:v>
                </c:pt>
                <c:pt idx="260">
                  <c:v>41.430904722973054</c:v>
                </c:pt>
                <c:pt idx="261">
                  <c:v>41.208967173707684</c:v>
                </c:pt>
                <c:pt idx="262">
                  <c:v>41.134987990619244</c:v>
                </c:pt>
                <c:pt idx="263">
                  <c:v>41.114811849776935</c:v>
                </c:pt>
                <c:pt idx="264">
                  <c:v>41.12377902348463</c:v>
                </c:pt>
                <c:pt idx="265">
                  <c:v>41.157405924888465</c:v>
                </c:pt>
                <c:pt idx="266">
                  <c:v>41.173098478876923</c:v>
                </c:pt>
                <c:pt idx="267">
                  <c:v>41.213450760561535</c:v>
                </c:pt>
                <c:pt idx="268">
                  <c:v>41.108086469496165</c:v>
                </c:pt>
                <c:pt idx="269">
                  <c:v>41.027381906126955</c:v>
                </c:pt>
                <c:pt idx="270">
                  <c:v>40.807686150288511</c:v>
                </c:pt>
                <c:pt idx="271">
                  <c:v>40.534187352203929</c:v>
                </c:pt>
                <c:pt idx="272">
                  <c:v>40.37053643203857</c:v>
                </c:pt>
                <c:pt idx="273">
                  <c:v>40.368294638611644</c:v>
                </c:pt>
                <c:pt idx="274">
                  <c:v>40.563330666753927</c:v>
                </c:pt>
                <c:pt idx="275">
                  <c:v>40.35708567147703</c:v>
                </c:pt>
                <c:pt idx="276">
                  <c:v>40.101521220807832</c:v>
                </c:pt>
                <c:pt idx="277">
                  <c:v>39.991673342888618</c:v>
                </c:pt>
                <c:pt idx="278">
                  <c:v>39.944595680923243</c:v>
                </c:pt>
                <c:pt idx="279">
                  <c:v>40.079103286538611</c:v>
                </c:pt>
                <c:pt idx="280">
                  <c:v>40.184467577603982</c:v>
                </c:pt>
                <c:pt idx="281">
                  <c:v>39.868374704407863</c:v>
                </c:pt>
                <c:pt idx="282">
                  <c:v>39.79887910817326</c:v>
                </c:pt>
                <c:pt idx="283">
                  <c:v>39.875100084688633</c:v>
                </c:pt>
                <c:pt idx="284">
                  <c:v>39.904243399238631</c:v>
                </c:pt>
                <c:pt idx="285">
                  <c:v>39.915452366373245</c:v>
                </c:pt>
                <c:pt idx="286">
                  <c:v>39.875100084688633</c:v>
                </c:pt>
                <c:pt idx="287">
                  <c:v>39.709207371096355</c:v>
                </c:pt>
                <c:pt idx="288">
                  <c:v>39.821297042442481</c:v>
                </c:pt>
                <c:pt idx="289">
                  <c:v>39.852682150419412</c:v>
                </c:pt>
                <c:pt idx="290">
                  <c:v>39.249639718577171</c:v>
                </c:pt>
                <c:pt idx="291">
                  <c:v>39.007526028469513</c:v>
                </c:pt>
                <c:pt idx="292">
                  <c:v>38.83266614116954</c:v>
                </c:pt>
                <c:pt idx="293">
                  <c:v>38.72506005667725</c:v>
                </c:pt>
                <c:pt idx="294">
                  <c:v>38.265492404158074</c:v>
                </c:pt>
                <c:pt idx="295">
                  <c:v>37.494315465296637</c:v>
                </c:pt>
                <c:pt idx="296">
                  <c:v>38.236349089608083</c:v>
                </c:pt>
                <c:pt idx="297">
                  <c:v>48.528422712610578</c:v>
                </c:pt>
                <c:pt idx="298">
                  <c:v>48.75708564215671</c:v>
                </c:pt>
                <c:pt idx="299">
                  <c:v>39.866132910980944</c:v>
                </c:pt>
                <c:pt idx="300">
                  <c:v>37.599679756362008</c:v>
                </c:pt>
                <c:pt idx="301">
                  <c:v>36.149239409142972</c:v>
                </c:pt>
                <c:pt idx="302">
                  <c:v>35.57982387870458</c:v>
                </c:pt>
                <c:pt idx="303">
                  <c:v>35.308566874046925</c:v>
                </c:pt>
                <c:pt idx="304">
                  <c:v>34.880384329504679</c:v>
                </c:pt>
                <c:pt idx="305">
                  <c:v>34.402882329570119</c:v>
                </c:pt>
                <c:pt idx="306">
                  <c:v>33.981425165308636</c:v>
                </c:pt>
                <c:pt idx="307">
                  <c:v>33.624980010427919</c:v>
                </c:pt>
                <c:pt idx="308">
                  <c:v>33.230424367289501</c:v>
                </c:pt>
                <c:pt idx="309">
                  <c:v>32.844835897858786</c:v>
                </c:pt>
                <c:pt idx="310">
                  <c:v>32.508566883820372</c:v>
                </c:pt>
                <c:pt idx="311">
                  <c:v>32.127462001243494</c:v>
                </c:pt>
                <c:pt idx="312">
                  <c:v>31.903282658551216</c:v>
                </c:pt>
                <c:pt idx="313">
                  <c:v>31.468374733728194</c:v>
                </c:pt>
                <c:pt idx="314">
                  <c:v>30.934827898120577</c:v>
                </c:pt>
                <c:pt idx="315">
                  <c:v>30.473018452174482</c:v>
                </c:pt>
                <c:pt idx="316">
                  <c:v>30.37213774796296</c:v>
                </c:pt>
                <c:pt idx="317">
                  <c:v>30.721857522562914</c:v>
                </c:pt>
                <c:pt idx="318">
                  <c:v>29.677181785616895</c:v>
                </c:pt>
                <c:pt idx="319">
                  <c:v>28.670616536928563</c:v>
                </c:pt>
                <c:pt idx="320">
                  <c:v>27.850120142674825</c:v>
                </c:pt>
                <c:pt idx="321">
                  <c:v>27.155164180328761</c:v>
                </c:pt>
                <c:pt idx="322">
                  <c:v>26.511769466801926</c:v>
                </c:pt>
                <c:pt idx="323">
                  <c:v>25.89527627439816</c:v>
                </c:pt>
                <c:pt idx="324">
                  <c:v>25.222738246321324</c:v>
                </c:pt>
                <c:pt idx="325">
                  <c:v>24.444835927179117</c:v>
                </c:pt>
                <c:pt idx="326">
                  <c:v>23.689351542306142</c:v>
                </c:pt>
                <c:pt idx="327">
                  <c:v>23.175980847540824</c:v>
                </c:pt>
                <c:pt idx="328">
                  <c:v>22.297197824187091</c:v>
                </c:pt>
                <c:pt idx="329">
                  <c:v>21.138190622468013</c:v>
                </c:pt>
                <c:pt idx="330">
                  <c:v>20.120416406645067</c:v>
                </c:pt>
                <c:pt idx="331">
                  <c:v>19.134027298799044</c:v>
                </c:pt>
                <c:pt idx="332">
                  <c:v>18.170056125222246</c:v>
                </c:pt>
                <c:pt idx="333">
                  <c:v>17.244195439903137</c:v>
                </c:pt>
                <c:pt idx="334">
                  <c:v>16.242113778068656</c:v>
                </c:pt>
                <c:pt idx="335">
                  <c:v>15.278142604491856</c:v>
                </c:pt>
                <c:pt idx="336">
                  <c:v>14.408326754845817</c:v>
                </c:pt>
                <c:pt idx="337">
                  <c:v>13.469015308965171</c:v>
                </c:pt>
                <c:pt idx="338">
                  <c:v>13.843394811261275</c:v>
                </c:pt>
                <c:pt idx="339">
                  <c:v>14.078783121088168</c:v>
                </c:pt>
                <c:pt idx="340">
                  <c:v>11.509687853834659</c:v>
                </c:pt>
                <c:pt idx="341">
                  <c:v>10.243074567623285</c:v>
                </c:pt>
                <c:pt idx="342">
                  <c:v>9.0863091593311296</c:v>
                </c:pt>
                <c:pt idx="343">
                  <c:v>8.8374700889427018</c:v>
                </c:pt>
                <c:pt idx="344">
                  <c:v>8.4048039575466049</c:v>
                </c:pt>
                <c:pt idx="345">
                  <c:v>6.9991994788660179</c:v>
                </c:pt>
                <c:pt idx="346">
                  <c:v>6.0217775447276845</c:v>
                </c:pt>
                <c:pt idx="347">
                  <c:v>5.2102483241816371</c:v>
                </c:pt>
                <c:pt idx="348">
                  <c:v>4.5870297514971021</c:v>
                </c:pt>
                <c:pt idx="349">
                  <c:v>4.0714172633048644</c:v>
                </c:pt>
                <c:pt idx="350">
                  <c:v>3.522177873708781</c:v>
                </c:pt>
                <c:pt idx="351">
                  <c:v>3.1119296765819122</c:v>
                </c:pt>
                <c:pt idx="352">
                  <c:v>2.7958368033857997</c:v>
                </c:pt>
                <c:pt idx="353">
                  <c:v>2.6344276766473609</c:v>
                </c:pt>
                <c:pt idx="354">
                  <c:v>2.5806246344012123</c:v>
                </c:pt>
                <c:pt idx="355">
                  <c:v>2.2443556203627941</c:v>
                </c:pt>
                <c:pt idx="356">
                  <c:v>2.0000001368282105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14.446437082757944</c:v>
                </c:pt>
                <c:pt idx="1">
                  <c:v>11.328102425908352</c:v>
                </c:pt>
                <c:pt idx="2">
                  <c:v>8.6401921070279357</c:v>
                </c:pt>
                <c:pt idx="3">
                  <c:v>6.9902321448127669</c:v>
                </c:pt>
                <c:pt idx="4">
                  <c:v>6.0666132529205798</c:v>
                </c:pt>
                <c:pt idx="5">
                  <c:v>5.5353082107398803</c:v>
                </c:pt>
                <c:pt idx="6">
                  <c:v>4.9703762671553395</c:v>
                </c:pt>
                <c:pt idx="7">
                  <c:v>4.4637309526707902</c:v>
                </c:pt>
                <c:pt idx="8">
                  <c:v>4.1902321545862105</c:v>
                </c:pt>
                <c:pt idx="9">
                  <c:v>5.2707765863629916</c:v>
                </c:pt>
                <c:pt idx="10">
                  <c:v>6.8064050838050987</c:v>
                </c:pt>
                <c:pt idx="11">
                  <c:v>6.7144915533012632</c:v>
                </c:pt>
                <c:pt idx="12">
                  <c:v>5.5240992436052672</c:v>
                </c:pt>
                <c:pt idx="13">
                  <c:v>4.2530023705400479</c:v>
                </c:pt>
                <c:pt idx="14">
                  <c:v>3.5916733095978275</c:v>
                </c:pt>
                <c:pt idx="15">
                  <c:v>3.2598878824132553</c:v>
                </c:pt>
                <c:pt idx="16">
                  <c:v>3.0491593002825139</c:v>
                </c:pt>
                <c:pt idx="17">
                  <c:v>2.8451560984325401</c:v>
                </c:pt>
                <c:pt idx="18">
                  <c:v>2.6927141454017911</c:v>
                </c:pt>
                <c:pt idx="19">
                  <c:v>2.6209767557402621</c:v>
                </c:pt>
                <c:pt idx="20">
                  <c:v>2.5649319200671923</c:v>
                </c:pt>
                <c:pt idx="21">
                  <c:v>2.5156124646748914</c:v>
                </c:pt>
                <c:pt idx="22">
                  <c:v>2.4416332815864394</c:v>
                </c:pt>
                <c:pt idx="23">
                  <c:v>2.3878302393402926</c:v>
                </c:pt>
                <c:pt idx="24">
                  <c:v>2.3855884459133696</c:v>
                </c:pt>
                <c:pt idx="25">
                  <c:v>2.3923138261941381</c:v>
                </c:pt>
                <c:pt idx="26">
                  <c:v>2.3855884459133696</c:v>
                </c:pt>
                <c:pt idx="27">
                  <c:v>2.3698958919249105</c:v>
                </c:pt>
                <c:pt idx="28">
                  <c:v>2.3429943708018368</c:v>
                </c:pt>
                <c:pt idx="29">
                  <c:v>2.3474779576556823</c:v>
                </c:pt>
                <c:pt idx="30">
                  <c:v>2.372137685351833</c:v>
                </c:pt>
                <c:pt idx="31">
                  <c:v>2.3631705116441419</c:v>
                </c:pt>
                <c:pt idx="32">
                  <c:v>2.3138510562518406</c:v>
                </c:pt>
                <c:pt idx="33">
                  <c:v>2.2555644271518487</c:v>
                </c:pt>
                <c:pt idx="34">
                  <c:v>2.217453938894161</c:v>
                </c:pt>
                <c:pt idx="35">
                  <c:v>2.1748598637826282</c:v>
                </c:pt>
                <c:pt idx="36">
                  <c:v>2.1367493755249409</c:v>
                </c:pt>
                <c:pt idx="37">
                  <c:v>2.0829463332787941</c:v>
                </c:pt>
                <c:pt idx="38">
                  <c:v>2.0224179107518787</c:v>
                </c:pt>
                <c:pt idx="39">
                  <c:v>1.999999976482651</c:v>
                </c:pt>
                <c:pt idx="40">
                  <c:v>1.999999976482651</c:v>
                </c:pt>
                <c:pt idx="41">
                  <c:v>2.0156925304711106</c:v>
                </c:pt>
                <c:pt idx="42">
                  <c:v>2.062770192436489</c:v>
                </c:pt>
                <c:pt idx="43">
                  <c:v>2.0963970938403307</c:v>
                </c:pt>
                <c:pt idx="44">
                  <c:v>2.1232986149634039</c:v>
                </c:pt>
                <c:pt idx="45">
                  <c:v>2.2241793191749295</c:v>
                </c:pt>
                <c:pt idx="46">
                  <c:v>2.3340271970941457</c:v>
                </c:pt>
                <c:pt idx="47">
                  <c:v>2.3586869247902964</c:v>
                </c:pt>
                <c:pt idx="48">
                  <c:v>2.3205764365326091</c:v>
                </c:pt>
                <c:pt idx="49">
                  <c:v>2.2734987745672308</c:v>
                </c:pt>
                <c:pt idx="50">
                  <c:v>2.2465972534441572</c:v>
                </c:pt>
                <c:pt idx="51">
                  <c:v>2.2757405679941534</c:v>
                </c:pt>
                <c:pt idx="52">
                  <c:v>2.3317854036672228</c:v>
                </c:pt>
                <c:pt idx="53">
                  <c:v>2.4236989341710569</c:v>
                </c:pt>
                <c:pt idx="54">
                  <c:v>2.5223378449556595</c:v>
                </c:pt>
                <c:pt idx="55">
                  <c:v>2.6277021360210302</c:v>
                </c:pt>
                <c:pt idx="56">
                  <c:v>2.7330664270864014</c:v>
                </c:pt>
                <c:pt idx="57">
                  <c:v>2.8070456101748533</c:v>
                </c:pt>
                <c:pt idx="58">
                  <c:v>2.8855083801171504</c:v>
                </c:pt>
                <c:pt idx="59">
                  <c:v>2.9751801171940615</c:v>
                </c:pt>
                <c:pt idx="60">
                  <c:v>3.1052041359555833</c:v>
                </c:pt>
                <c:pt idx="61">
                  <c:v>3.2598878824132553</c:v>
                </c:pt>
                <c:pt idx="62">
                  <c:v>3.4100880420170818</c:v>
                </c:pt>
                <c:pt idx="63">
                  <c:v>3.5670135819016764</c:v>
                </c:pt>
                <c:pt idx="64">
                  <c:v>3.7710167837516502</c:v>
                </c:pt>
                <c:pt idx="65">
                  <c:v>4.0333066147016154</c:v>
                </c:pt>
                <c:pt idx="66">
                  <c:v>4.270936717955431</c:v>
                </c:pt>
                <c:pt idx="67">
                  <c:v>4.3763010090208017</c:v>
                </c:pt>
                <c:pt idx="68">
                  <c:v>4.6094475254207712</c:v>
                </c:pt>
                <c:pt idx="69">
                  <c:v>5.017453929120717</c:v>
                </c:pt>
                <c:pt idx="70">
                  <c:v>5.3940752248437454</c:v>
                </c:pt>
                <c:pt idx="71">
                  <c:v>5.6361889149514059</c:v>
                </c:pt>
                <c:pt idx="72">
                  <c:v>5.5980784266937178</c:v>
                </c:pt>
                <c:pt idx="73">
                  <c:v>5.6227381543898698</c:v>
                </c:pt>
                <c:pt idx="74">
                  <c:v>5.6675740229283242</c:v>
                </c:pt>
                <c:pt idx="75">
                  <c:v>5.8514010839359933</c:v>
                </c:pt>
                <c:pt idx="76">
                  <c:v>6.2302641730859429</c:v>
                </c:pt>
                <c:pt idx="77">
                  <c:v>6.4297837880820703</c:v>
                </c:pt>
                <c:pt idx="78">
                  <c:v>6.6158526425166624</c:v>
                </c:pt>
                <c:pt idx="79">
                  <c:v>7.0776620884627555</c:v>
                </c:pt>
                <c:pt idx="80">
                  <c:v>7.2032025203704304</c:v>
                </c:pt>
                <c:pt idx="81">
                  <c:v>7.0933546424512146</c:v>
                </c:pt>
                <c:pt idx="82">
                  <c:v>7.3332265391319522</c:v>
                </c:pt>
                <c:pt idx="83">
                  <c:v>8.368935102370278</c:v>
                </c:pt>
                <c:pt idx="84">
                  <c:v>8.8262609614625269</c:v>
                </c:pt>
                <c:pt idx="85">
                  <c:v>8.0999198911395442</c:v>
                </c:pt>
                <c:pt idx="86">
                  <c:v>7.8712569615934198</c:v>
                </c:pt>
                <c:pt idx="87">
                  <c:v>7.7927941916511232</c:v>
                </c:pt>
                <c:pt idx="88">
                  <c:v>8.3801440695048939</c:v>
                </c:pt>
                <c:pt idx="89">
                  <c:v>10.543474726485378</c:v>
                </c:pt>
                <c:pt idx="90">
                  <c:v>13.23586863221964</c:v>
                </c:pt>
                <c:pt idx="91">
                  <c:v>14.101200895011834</c:v>
                </c:pt>
                <c:pt idx="92">
                  <c:v>10.684707712381513</c:v>
                </c:pt>
                <c:pt idx="93">
                  <c:v>8.6850279755663902</c:v>
                </c:pt>
                <c:pt idx="94">
                  <c:v>8.1200960319818485</c:v>
                </c:pt>
                <c:pt idx="95">
                  <c:v>7.4811849053088562</c:v>
                </c:pt>
                <c:pt idx="96">
                  <c:v>7.3489190931204122</c:v>
                </c:pt>
                <c:pt idx="97">
                  <c:v>7.6739791400242163</c:v>
                </c:pt>
                <c:pt idx="98">
                  <c:v>7.9250600038395671</c:v>
                </c:pt>
                <c:pt idx="99">
                  <c:v>8.9047237314048253</c:v>
                </c:pt>
                <c:pt idx="100">
                  <c:v>9.6512409425701104</c:v>
                </c:pt>
                <c:pt idx="101">
                  <c:v>9.142353834658639</c:v>
                </c:pt>
                <c:pt idx="102">
                  <c:v>8.3061648864164397</c:v>
                </c:pt>
                <c:pt idx="103">
                  <c:v>7.9273017972664901</c:v>
                </c:pt>
                <c:pt idx="104">
                  <c:v>12.883907064192762</c:v>
                </c:pt>
                <c:pt idx="105">
                  <c:v>13.222417871658106</c:v>
                </c:pt>
                <c:pt idx="106">
                  <c:v>8.5370696093894871</c:v>
                </c:pt>
                <c:pt idx="107">
                  <c:v>7.5282625672742336</c:v>
                </c:pt>
                <c:pt idx="108">
                  <c:v>7.3444355062665663</c:v>
                </c:pt>
                <c:pt idx="109">
                  <c:v>7.5439551212626936</c:v>
                </c:pt>
                <c:pt idx="110">
                  <c:v>7.9250600038395671</c:v>
                </c:pt>
                <c:pt idx="111">
                  <c:v>7.6896716940126746</c:v>
                </c:pt>
                <c:pt idx="112">
                  <c:v>11.877341815504433</c:v>
                </c:pt>
                <c:pt idx="113">
                  <c:v>17.75308238746905</c:v>
                </c:pt>
                <c:pt idx="114">
                  <c:v>12.466933486785125</c:v>
                </c:pt>
                <c:pt idx="115">
                  <c:v>13.25828656648887</c:v>
                </c:pt>
                <c:pt idx="116">
                  <c:v>13.677501937323429</c:v>
                </c:pt>
                <c:pt idx="117">
                  <c:v>16.762209692769179</c:v>
                </c:pt>
                <c:pt idx="118">
                  <c:v>41.036348919489079</c:v>
                </c:pt>
                <c:pt idx="119">
                  <c:v>26.693354574037109</c:v>
                </c:pt>
                <c:pt idx="120">
                  <c:v>12.507285768469737</c:v>
                </c:pt>
                <c:pt idx="121">
                  <c:v>7.8107285390665053</c:v>
                </c:pt>
                <c:pt idx="122">
                  <c:v>7.6156925109242231</c:v>
                </c:pt>
                <c:pt idx="123">
                  <c:v>7.6896716940126746</c:v>
                </c:pt>
                <c:pt idx="124">
                  <c:v>6.992473938239689</c:v>
                </c:pt>
                <c:pt idx="125">
                  <c:v>6.7526020415589523</c:v>
                </c:pt>
                <c:pt idx="126">
                  <c:v>7.29959963772811</c:v>
                </c:pt>
                <c:pt idx="127">
                  <c:v>13.23586863221964</c:v>
                </c:pt>
                <c:pt idx="128">
                  <c:v>17.634267335842143</c:v>
                </c:pt>
                <c:pt idx="129">
                  <c:v>11.632986331969851</c:v>
                </c:pt>
                <c:pt idx="130">
                  <c:v>8.342033581247204</c:v>
                </c:pt>
                <c:pt idx="131">
                  <c:v>6.9162529617243154</c:v>
                </c:pt>
                <c:pt idx="132">
                  <c:v>6.254923900782094</c:v>
                </c:pt>
                <c:pt idx="133">
                  <c:v>6.0038430369667424</c:v>
                </c:pt>
                <c:pt idx="134">
                  <c:v>6.1338670557282633</c:v>
                </c:pt>
                <c:pt idx="135">
                  <c:v>6.6270616096512756</c:v>
                </c:pt>
                <c:pt idx="136">
                  <c:v>6.7951961166704837</c:v>
                </c:pt>
                <c:pt idx="137">
                  <c:v>7.7367493559780538</c:v>
                </c:pt>
                <c:pt idx="138">
                  <c:v>13.22017607823118</c:v>
                </c:pt>
                <c:pt idx="139">
                  <c:v>11.444675684108336</c:v>
                </c:pt>
                <c:pt idx="140">
                  <c:v>7.898158482716493</c:v>
                </c:pt>
                <c:pt idx="141">
                  <c:v>6.8445155720627859</c:v>
                </c:pt>
                <c:pt idx="142">
                  <c:v>9.8126500693085497</c:v>
                </c:pt>
                <c:pt idx="143">
                  <c:v>9.7566052336354794</c:v>
                </c:pt>
                <c:pt idx="144">
                  <c:v>7.2413130086281186</c:v>
                </c:pt>
                <c:pt idx="145">
                  <c:v>6.4858286237551397</c:v>
                </c:pt>
                <c:pt idx="146">
                  <c:v>7.8264210930549645</c:v>
                </c:pt>
                <c:pt idx="147">
                  <c:v>15.852041561438529</c:v>
                </c:pt>
                <c:pt idx="148">
                  <c:v>17.013290556584529</c:v>
                </c:pt>
                <c:pt idx="149">
                  <c:v>10.462770163116158</c:v>
                </c:pt>
                <c:pt idx="150">
                  <c:v>7.5663730555319226</c:v>
                </c:pt>
                <c:pt idx="151">
                  <c:v>6.5755003608320512</c:v>
                </c:pt>
                <c:pt idx="152">
                  <c:v>6.1809447176936416</c:v>
                </c:pt>
                <c:pt idx="153">
                  <c:v>6.3356284641513145</c:v>
                </c:pt>
                <c:pt idx="154">
                  <c:v>6.6158526425166624</c:v>
                </c:pt>
                <c:pt idx="155">
                  <c:v>7.7143314217088257</c:v>
                </c:pt>
                <c:pt idx="156">
                  <c:v>7.5596476752511537</c:v>
                </c:pt>
                <c:pt idx="157">
                  <c:v>6.9117693748704685</c:v>
                </c:pt>
                <c:pt idx="158">
                  <c:v>6.678622858470499</c:v>
                </c:pt>
                <c:pt idx="159">
                  <c:v>6.3333866707243907</c:v>
                </c:pt>
                <c:pt idx="160">
                  <c:v>6.1585267834244135</c:v>
                </c:pt>
                <c:pt idx="161">
                  <c:v>6.4028822669589971</c:v>
                </c:pt>
                <c:pt idx="162">
                  <c:v>8.978702914493276</c:v>
                </c:pt>
                <c:pt idx="163">
                  <c:v>8.7096877032625422</c:v>
                </c:pt>
                <c:pt idx="164">
                  <c:v>7.2323458349204275</c:v>
                </c:pt>
                <c:pt idx="165">
                  <c:v>6.4656524829128355</c:v>
                </c:pt>
                <c:pt idx="166">
                  <c:v>5.9321056473052129</c:v>
                </c:pt>
                <c:pt idx="167">
                  <c:v>5.8244995628129193</c:v>
                </c:pt>
                <c:pt idx="168">
                  <c:v>6.3423538444320826</c:v>
                </c:pt>
                <c:pt idx="169">
                  <c:v>8.2680543981587533</c:v>
                </c:pt>
                <c:pt idx="170">
                  <c:v>8.6760608018586982</c:v>
                </c:pt>
                <c:pt idx="171">
                  <c:v>8.7679743323625345</c:v>
                </c:pt>
                <c:pt idx="172">
                  <c:v>7.4879102855896242</c:v>
                </c:pt>
                <c:pt idx="173">
                  <c:v>6.5642913936974381</c:v>
                </c:pt>
                <c:pt idx="174">
                  <c:v>6.4163330275205332</c:v>
                </c:pt>
                <c:pt idx="175">
                  <c:v>6.4320255815089933</c:v>
                </c:pt>
                <c:pt idx="176">
                  <c:v>6.2638910744897851</c:v>
                </c:pt>
                <c:pt idx="177">
                  <c:v>6.1226580885936492</c:v>
                </c:pt>
                <c:pt idx="178">
                  <c:v>6.0979983608974981</c:v>
                </c:pt>
                <c:pt idx="179">
                  <c:v>6.0262609712359696</c:v>
                </c:pt>
                <c:pt idx="180">
                  <c:v>6.0285027646628926</c:v>
                </c:pt>
                <c:pt idx="181">
                  <c:v>6.0576460792128888</c:v>
                </c:pt>
                <c:pt idx="182">
                  <c:v>6.0576460792128888</c:v>
                </c:pt>
                <c:pt idx="183">
                  <c:v>6.064371459493656</c:v>
                </c:pt>
                <c:pt idx="184">
                  <c:v>6.1518014031436454</c:v>
                </c:pt>
                <c:pt idx="185">
                  <c:v>6.0397117317975066</c:v>
                </c:pt>
                <c:pt idx="186">
                  <c:v>6.0486789055051977</c:v>
                </c:pt>
                <c:pt idx="187">
                  <c:v>7.4184146893550178</c:v>
                </c:pt>
                <c:pt idx="188">
                  <c:v>16.15244188064618</c:v>
                </c:pt>
                <c:pt idx="189">
                  <c:v>14.150520350404136</c:v>
                </c:pt>
                <c:pt idx="190">
                  <c:v>8.2747797784395214</c:v>
                </c:pt>
                <c:pt idx="191">
                  <c:v>6.5418734594282091</c:v>
                </c:pt>
                <c:pt idx="192">
                  <c:v>5.8670936379244525</c:v>
                </c:pt>
                <c:pt idx="193">
                  <c:v>6.0128102106744334</c:v>
                </c:pt>
                <c:pt idx="194">
                  <c:v>7.1426740978435159</c:v>
                </c:pt>
                <c:pt idx="195">
                  <c:v>7.1068054030127517</c:v>
                </c:pt>
                <c:pt idx="196">
                  <c:v>6.3535628115666958</c:v>
                </c:pt>
                <c:pt idx="197">
                  <c:v>6.0509206989321198</c:v>
                </c:pt>
                <c:pt idx="198">
                  <c:v>5.8760608116321436</c:v>
                </c:pt>
                <c:pt idx="199">
                  <c:v>5.8155323891052282</c:v>
                </c:pt>
                <c:pt idx="200">
                  <c:v>5.797598041689846</c:v>
                </c:pt>
                <c:pt idx="201">
                  <c:v>5.788630867982155</c:v>
                </c:pt>
                <c:pt idx="202">
                  <c:v>5.7527621731513907</c:v>
                </c:pt>
                <c:pt idx="203">
                  <c:v>5.7303442388821626</c:v>
                </c:pt>
                <c:pt idx="204">
                  <c:v>5.7325860323090856</c:v>
                </c:pt>
                <c:pt idx="205">
                  <c:v>5.8895115721936797</c:v>
                </c:pt>
                <c:pt idx="206">
                  <c:v>6.0262609712359696</c:v>
                </c:pt>
                <c:pt idx="207">
                  <c:v>5.8581264642167614</c:v>
                </c:pt>
                <c:pt idx="208">
                  <c:v>5.7662129337129269</c:v>
                </c:pt>
                <c:pt idx="209">
                  <c:v>5.7505203797244677</c:v>
                </c:pt>
                <c:pt idx="210">
                  <c:v>6.848999158916631</c:v>
                </c:pt>
                <c:pt idx="211">
                  <c:v>8.7657325389356107</c:v>
                </c:pt>
                <c:pt idx="212">
                  <c:v>7.1426740978435159</c:v>
                </c:pt>
                <c:pt idx="213">
                  <c:v>6.1652521637051825</c:v>
                </c:pt>
                <c:pt idx="214">
                  <c:v>5.8132905956783052</c:v>
                </c:pt>
                <c:pt idx="215">
                  <c:v>5.6855083703437073</c:v>
                </c:pt>
                <c:pt idx="216">
                  <c:v>5.6563650557937102</c:v>
                </c:pt>
                <c:pt idx="217">
                  <c:v>5.6361889149514059</c:v>
                </c:pt>
                <c:pt idx="218">
                  <c:v>5.642914295232174</c:v>
                </c:pt>
                <c:pt idx="219">
                  <c:v>5.9231384735975219</c:v>
                </c:pt>
                <c:pt idx="220">
                  <c:v>6.1293834688744182</c:v>
                </c:pt>
                <c:pt idx="221">
                  <c:v>5.9208966801705998</c:v>
                </c:pt>
                <c:pt idx="222">
                  <c:v>6.2863090087590123</c:v>
                </c:pt>
                <c:pt idx="223">
                  <c:v>6.3670135721282328</c:v>
                </c:pt>
                <c:pt idx="224">
                  <c:v>7.6672537597434474</c:v>
                </c:pt>
                <c:pt idx="225">
                  <c:v>8.3980784169202742</c:v>
                </c:pt>
                <c:pt idx="226">
                  <c:v>6.7167333467281871</c:v>
                </c:pt>
                <c:pt idx="227">
                  <c:v>6.0128102106744334</c:v>
                </c:pt>
                <c:pt idx="228">
                  <c:v>5.7124098914667805</c:v>
                </c:pt>
                <c:pt idx="229">
                  <c:v>5.6160127741090999</c:v>
                </c:pt>
                <c:pt idx="230">
                  <c:v>5.5868694595591046</c:v>
                </c:pt>
                <c:pt idx="231">
                  <c:v>5.5980784266937178</c:v>
                </c:pt>
                <c:pt idx="232">
                  <c:v>5.6092873938283319</c:v>
                </c:pt>
                <c:pt idx="233">
                  <c:v>5.6294635346706361</c:v>
                </c:pt>
                <c:pt idx="234">
                  <c:v>5.6070456004014098</c:v>
                </c:pt>
                <c:pt idx="235">
                  <c:v>5.6070456004014098</c:v>
                </c:pt>
                <c:pt idx="236">
                  <c:v>5.6204963609629459</c:v>
                </c:pt>
                <c:pt idx="237">
                  <c:v>5.7281024454552387</c:v>
                </c:pt>
                <c:pt idx="238">
                  <c:v>6.0172937975282785</c:v>
                </c:pt>
                <c:pt idx="239">
                  <c:v>5.9186548867436759</c:v>
                </c:pt>
                <c:pt idx="240">
                  <c:v>5.7303442388821626</c:v>
                </c:pt>
                <c:pt idx="241">
                  <c:v>5.7012009243321664</c:v>
                </c:pt>
                <c:pt idx="242">
                  <c:v>5.7953562482629231</c:v>
                </c:pt>
                <c:pt idx="243">
                  <c:v>5.804323421970615</c:v>
                </c:pt>
                <c:pt idx="244">
                  <c:v>5.7325860323090856</c:v>
                </c:pt>
                <c:pt idx="245">
                  <c:v>5.7774219008475409</c:v>
                </c:pt>
                <c:pt idx="246">
                  <c:v>5.799839835116769</c:v>
                </c:pt>
                <c:pt idx="247">
                  <c:v>5.7863890745552329</c:v>
                </c:pt>
                <c:pt idx="248">
                  <c:v>5.7258606520283166</c:v>
                </c:pt>
                <c:pt idx="249">
                  <c:v>5.7684547271398499</c:v>
                </c:pt>
                <c:pt idx="250">
                  <c:v>5.8648518444975295</c:v>
                </c:pt>
                <c:pt idx="251">
                  <c:v>5.7370696191629307</c:v>
                </c:pt>
                <c:pt idx="252">
                  <c:v>5.6944755440513983</c:v>
                </c:pt>
                <c:pt idx="253">
                  <c:v>5.6563650557937102</c:v>
                </c:pt>
                <c:pt idx="254">
                  <c:v>5.6496396755129421</c:v>
                </c:pt>
                <c:pt idx="255">
                  <c:v>6.7817453561089476</c:v>
                </c:pt>
                <c:pt idx="256">
                  <c:v>10.426901468285394</c:v>
                </c:pt>
                <c:pt idx="257">
                  <c:v>8.6514010741625498</c:v>
                </c:pt>
                <c:pt idx="258">
                  <c:v>6.5306644922935959</c:v>
                </c:pt>
                <c:pt idx="259">
                  <c:v>6.0217773843821245</c:v>
                </c:pt>
                <c:pt idx="260">
                  <c:v>5.7505203797244677</c:v>
                </c:pt>
                <c:pt idx="261">
                  <c:v>5.6496396755129421</c:v>
                </c:pt>
                <c:pt idx="262">
                  <c:v>5.6473978820860191</c:v>
                </c:pt>
                <c:pt idx="263">
                  <c:v>5.6675740229283242</c:v>
                </c:pt>
                <c:pt idx="264">
                  <c:v>5.6563650557937102</c:v>
                </c:pt>
                <c:pt idx="265">
                  <c:v>5.6473978820860191</c:v>
                </c:pt>
                <c:pt idx="266">
                  <c:v>5.642914295232174</c:v>
                </c:pt>
                <c:pt idx="267">
                  <c:v>5.6698158163552472</c:v>
                </c:pt>
                <c:pt idx="268">
                  <c:v>5.7124098914667805</c:v>
                </c:pt>
                <c:pt idx="269">
                  <c:v>5.8334667365206103</c:v>
                </c:pt>
                <c:pt idx="270">
                  <c:v>5.7393114125898546</c:v>
                </c:pt>
                <c:pt idx="271">
                  <c:v>5.6608486426475562</c:v>
                </c:pt>
                <c:pt idx="272">
                  <c:v>5.6361889149514059</c:v>
                </c:pt>
                <c:pt idx="273">
                  <c:v>5.6944755440513983</c:v>
                </c:pt>
                <c:pt idx="274">
                  <c:v>5.8558846707898375</c:v>
                </c:pt>
                <c:pt idx="275">
                  <c:v>5.7863890745552329</c:v>
                </c:pt>
                <c:pt idx="276">
                  <c:v>5.6810247834898613</c:v>
                </c:pt>
                <c:pt idx="277">
                  <c:v>5.6675740229283242</c:v>
                </c:pt>
                <c:pt idx="278">
                  <c:v>5.6832665769167834</c:v>
                </c:pt>
                <c:pt idx="279">
                  <c:v>5.6787829900629383</c:v>
                </c:pt>
                <c:pt idx="280">
                  <c:v>5.6787829900629383</c:v>
                </c:pt>
                <c:pt idx="281">
                  <c:v>5.6967173374783204</c:v>
                </c:pt>
                <c:pt idx="282">
                  <c:v>5.7101680980398566</c:v>
                </c:pt>
                <c:pt idx="283">
                  <c:v>5.7460367928706217</c:v>
                </c:pt>
                <c:pt idx="284">
                  <c:v>5.7662129337129269</c:v>
                </c:pt>
                <c:pt idx="285">
                  <c:v>5.797598041689846</c:v>
                </c:pt>
                <c:pt idx="286">
                  <c:v>5.8536428773629154</c:v>
                </c:pt>
                <c:pt idx="287">
                  <c:v>5.7931144548359992</c:v>
                </c:pt>
                <c:pt idx="288">
                  <c:v>5.8670936379244525</c:v>
                </c:pt>
                <c:pt idx="289">
                  <c:v>6.0038430369667424</c:v>
                </c:pt>
                <c:pt idx="290">
                  <c:v>5.8648518444975295</c:v>
                </c:pt>
                <c:pt idx="291">
                  <c:v>6.0733386332013479</c:v>
                </c:pt>
                <c:pt idx="292">
                  <c:v>6.2011208585359467</c:v>
                </c:pt>
                <c:pt idx="293">
                  <c:v>6.1383506425821093</c:v>
                </c:pt>
                <c:pt idx="294">
                  <c:v>6.1248998820205722</c:v>
                </c:pt>
                <c:pt idx="295">
                  <c:v>5.9164130933167538</c:v>
                </c:pt>
                <c:pt idx="296">
                  <c:v>5.7931144548359992</c:v>
                </c:pt>
                <c:pt idx="297">
                  <c:v>5.7617293468590809</c:v>
                </c:pt>
                <c:pt idx="298">
                  <c:v>5.779663694274463</c:v>
                </c:pt>
                <c:pt idx="299">
                  <c:v>5.797598041689846</c:v>
                </c:pt>
                <c:pt idx="300">
                  <c:v>5.8110488022513822</c:v>
                </c:pt>
                <c:pt idx="301">
                  <c:v>5.8334667365206103</c:v>
                </c:pt>
                <c:pt idx="302">
                  <c:v>5.8424339102283014</c:v>
                </c:pt>
                <c:pt idx="303">
                  <c:v>5.8670936379244525</c:v>
                </c:pt>
                <c:pt idx="304">
                  <c:v>5.8984787459013717</c:v>
                </c:pt>
                <c:pt idx="305">
                  <c:v>5.8984787459013717</c:v>
                </c:pt>
                <c:pt idx="306">
                  <c:v>5.9052041261821397</c:v>
                </c:pt>
                <c:pt idx="307">
                  <c:v>5.927622060451367</c:v>
                </c:pt>
                <c:pt idx="308">
                  <c:v>5.956765375001364</c:v>
                </c:pt>
                <c:pt idx="309">
                  <c:v>5.9814251026975143</c:v>
                </c:pt>
                <c:pt idx="310">
                  <c:v>6.0576460792128888</c:v>
                </c:pt>
                <c:pt idx="311">
                  <c:v>6.0688550463475028</c:v>
                </c:pt>
                <c:pt idx="312">
                  <c:v>6.0486789055051977</c:v>
                </c:pt>
                <c:pt idx="313">
                  <c:v>6.0621296660667339</c:v>
                </c:pt>
                <c:pt idx="314">
                  <c:v>6.095756567470576</c:v>
                </c:pt>
                <c:pt idx="315">
                  <c:v>6.1002401543244211</c:v>
                </c:pt>
                <c:pt idx="316">
                  <c:v>6.1226580885936492</c:v>
                </c:pt>
                <c:pt idx="317">
                  <c:v>6.1405924360090314</c:v>
                </c:pt>
                <c:pt idx="318">
                  <c:v>6.1450760228628765</c:v>
                </c:pt>
                <c:pt idx="319">
                  <c:v>6.1585267834244135</c:v>
                </c:pt>
                <c:pt idx="320">
                  <c:v>6.2056044453897918</c:v>
                </c:pt>
                <c:pt idx="321">
                  <c:v>6.2661328679167072</c:v>
                </c:pt>
                <c:pt idx="322">
                  <c:v>6.2616492810628612</c:v>
                </c:pt>
                <c:pt idx="323">
                  <c:v>6.2638910744897851</c:v>
                </c:pt>
                <c:pt idx="324">
                  <c:v>6.2773418350513221</c:v>
                </c:pt>
                <c:pt idx="325">
                  <c:v>6.2975179758936264</c:v>
                </c:pt>
                <c:pt idx="326">
                  <c:v>6.3176941167359324</c:v>
                </c:pt>
                <c:pt idx="327">
                  <c:v>6.3468374312859277</c:v>
                </c:pt>
                <c:pt idx="328">
                  <c:v>6.3759807458359239</c:v>
                </c:pt>
                <c:pt idx="329">
                  <c:v>6.4140912340936111</c:v>
                </c:pt>
                <c:pt idx="330">
                  <c:v>6.4432345486436065</c:v>
                </c:pt>
                <c:pt idx="331">
                  <c:v>6.4723778631936035</c:v>
                </c:pt>
                <c:pt idx="332">
                  <c:v>6.5082465580243687</c:v>
                </c:pt>
                <c:pt idx="333">
                  <c:v>6.548598839708978</c:v>
                </c:pt>
                <c:pt idx="334">
                  <c:v>6.5822257411128202</c:v>
                </c:pt>
                <c:pt idx="335">
                  <c:v>6.6449959570666586</c:v>
                </c:pt>
                <c:pt idx="336">
                  <c:v>6.7010407927397271</c:v>
                </c:pt>
                <c:pt idx="337">
                  <c:v>6.7055243795935722</c:v>
                </c:pt>
                <c:pt idx="338">
                  <c:v>6.7481184547051054</c:v>
                </c:pt>
                <c:pt idx="339">
                  <c:v>6.7951961166704837</c:v>
                </c:pt>
                <c:pt idx="340">
                  <c:v>6.8355483983550949</c:v>
                </c:pt>
                <c:pt idx="341">
                  <c:v>6.8803842668935502</c:v>
                </c:pt>
                <c:pt idx="342">
                  <c:v>6.9162529617243154</c:v>
                </c:pt>
                <c:pt idx="343">
                  <c:v>7.0462769804858363</c:v>
                </c:pt>
                <c:pt idx="344">
                  <c:v>7.1381905109896699</c:v>
                </c:pt>
                <c:pt idx="345">
                  <c:v>7.0933546424512146</c:v>
                </c:pt>
                <c:pt idx="346">
                  <c:v>7.1045636095858287</c:v>
                </c:pt>
                <c:pt idx="347">
                  <c:v>7.1381905109896699</c:v>
                </c:pt>
                <c:pt idx="348">
                  <c:v>7.1718174123935121</c:v>
                </c:pt>
                <c:pt idx="349">
                  <c:v>7.2054443137973543</c:v>
                </c:pt>
                <c:pt idx="350">
                  <c:v>7.2413130086281186</c:v>
                </c:pt>
                <c:pt idx="351">
                  <c:v>7.2839070837396509</c:v>
                </c:pt>
                <c:pt idx="352">
                  <c:v>7.3242593654242611</c:v>
                </c:pt>
                <c:pt idx="353">
                  <c:v>7.3646116471088714</c:v>
                </c:pt>
                <c:pt idx="354">
                  <c:v>7.4116893090742506</c:v>
                </c:pt>
                <c:pt idx="355">
                  <c:v>7.4565251776127059</c:v>
                </c:pt>
                <c:pt idx="356">
                  <c:v>7.4991192527242383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7C15246-A8C4-4A8D-B0C4-2E5D98B1C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A77-4070-A5A1-958769D3B2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59F559-2083-467E-BD88-E9AC3E30D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77-4070-A5A1-958769D3B2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3A5918-0EAB-4B16-8AD1-6576D46C4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77-4070-A5A1-958769D3B2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7370E72-ED92-4B72-865C-6545AB27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77-4070-A5A1-958769D3B2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58D0AAE-A202-4A59-BB06-4FD80D3AF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77-4070-A5A1-958769D3B2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3F6D308-1053-41EC-B544-06CF5E8B4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77-4070-A5A1-958769D3B2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25C0657-1144-4D91-9540-19DAC1C7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77-4070-A5A1-958769D3B2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105F6F0-9DA2-4813-8DD8-59D8C45EC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77-4070-A5A1-958769D3B2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B31498-B757-42A9-AF43-E027CE33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77-4070-A5A1-958769D3B2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C1DCFAF-A0FB-45E1-A383-22E109D6B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77-4070-A5A1-958769D3B2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AFA5E9-F5C4-44B6-99B1-CE086CC51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77-4070-A5A1-958769D3B2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C1E31C3-6643-4AD3-9EFC-0D6BA1462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77-4070-A5A1-958769D3B2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A2B5AA-2EBB-44D4-AC85-E433D87BB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77-4070-A5A1-958769D3B2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A6609C-0F3D-472C-AF93-BF6756BE5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77-4070-A5A1-958769D3B2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4938F81-2F97-4F3D-94E9-0858598A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77-4070-A5A1-958769D3B2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B28126E-9873-461D-AEF6-7DD6D815C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77-4070-A5A1-958769D3B2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1A184BC-009A-4BF4-BACA-9DD174D04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77-4070-A5A1-958769D3B2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77-4070-A5A1-958769D3B2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77-4070-A5A1-958769D3B2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77-4070-A5A1-958769D3B29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77-4070-A5A1-958769D3B29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77-4070-A5A1-958769D3B29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77-4070-A5A1-958769D3B29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77-4070-A5A1-958769D3B29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77-4070-A5A1-958769D3B29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77-4070-A5A1-958769D3B29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77-4070-A5A1-958769D3B29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77-4070-A5A1-958769D3B29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77-4070-A5A1-958769D3B29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77-4070-A5A1-958769D3B29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77-4070-A5A1-958769D3B29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77-4070-A5A1-958769D3B29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77-4070-A5A1-958769D3B29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77-4070-A5A1-958769D3B29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77-4070-A5A1-958769D3B29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77-4070-A5A1-958769D3B29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77-4070-A5A1-958769D3B29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77-4070-A5A1-958769D3B29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77-4070-A5A1-958769D3B29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77-4070-A5A1-958769D3B29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77-4070-A5A1-958769D3B29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77-4070-A5A1-958769D3B29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77-4070-A5A1-958769D3B29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77-4070-A5A1-958769D3B29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77-4070-A5A1-958769D3B29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77-4070-A5A1-958769D3B29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77-4070-A5A1-958769D3B29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77-4070-A5A1-958769D3B29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77-4070-A5A1-958769D3B29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77-4070-A5A1-958769D3B29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77-4070-A5A1-958769D3B29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77-4070-A5A1-958769D3B29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77-4070-A5A1-958769D3B29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77-4070-A5A1-958769D3B29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77-4070-A5A1-958769D3B29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77-4070-A5A1-958769D3B29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77-4070-A5A1-958769D3B29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77-4070-A5A1-958769D3B29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77-4070-A5A1-958769D3B29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77-4070-A5A1-958769D3B29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77-4070-A5A1-958769D3B29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77-4070-A5A1-958769D3B29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77-4070-A5A1-958769D3B29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77-4070-A5A1-958769D3B29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77-4070-A5A1-958769D3B29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77-4070-A5A1-958769D3B29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77-4070-A5A1-958769D3B29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77-4070-A5A1-958769D3B29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77-4070-A5A1-958769D3B29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77-4070-A5A1-958769D3B29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77-4070-A5A1-958769D3B29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77-4070-A5A1-958769D3B29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77-4070-A5A1-958769D3B29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77-4070-A5A1-958769D3B29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77-4070-A5A1-958769D3B29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77-4070-A5A1-958769D3B29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77-4070-A5A1-958769D3B29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77-4070-A5A1-958769D3B29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77-4070-A5A1-958769D3B29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77-4070-A5A1-958769D3B29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77-4070-A5A1-958769D3B29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77-4070-A5A1-958769D3B29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77-4070-A5A1-958769D3B29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77-4070-A5A1-958769D3B29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77-4070-A5A1-958769D3B29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77-4070-A5A1-958769D3B29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77-4070-A5A1-958769D3B29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77-4070-A5A1-958769D3B29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77-4070-A5A1-958769D3B29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77-4070-A5A1-958769D3B29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77-4070-A5A1-958769D3B29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77-4070-A5A1-958769D3B29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77-4070-A5A1-958769D3B29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77-4070-A5A1-958769D3B29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77-4070-A5A1-958769D3B29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77-4070-A5A1-958769D3B29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77-4070-A5A1-958769D3B29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77-4070-A5A1-958769D3B29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77-4070-A5A1-958769D3B29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77-4070-A5A1-958769D3B2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0.54128200000000004</c:v>
                </c:pt>
                <c:pt idx="1">
                  <c:v>2.9280439999999999</c:v>
                </c:pt>
                <c:pt idx="2">
                  <c:v>3.1794859999999998</c:v>
                </c:pt>
                <c:pt idx="3">
                  <c:v>3.2951069999999998</c:v>
                </c:pt>
                <c:pt idx="4">
                  <c:v>3.5195639999999999</c:v>
                </c:pt>
                <c:pt idx="5">
                  <c:v>3.6593580000000001</c:v>
                </c:pt>
                <c:pt idx="6">
                  <c:v>3.9143300000000001</c:v>
                </c:pt>
                <c:pt idx="7">
                  <c:v>4.1967990000000004</c:v>
                </c:pt>
                <c:pt idx="8">
                  <c:v>4.4432020000000003</c:v>
                </c:pt>
                <c:pt idx="9">
                  <c:v>4.8403720000000003</c:v>
                </c:pt>
                <c:pt idx="10">
                  <c:v>5.0642909999999999</c:v>
                </c:pt>
                <c:pt idx="11">
                  <c:v>5.5311909999999997</c:v>
                </c:pt>
                <c:pt idx="12">
                  <c:v>6.1355950000000004</c:v>
                </c:pt>
                <c:pt idx="13">
                  <c:v>6.9781310000000003</c:v>
                </c:pt>
                <c:pt idx="14">
                  <c:v>7.3403650000000003</c:v>
                </c:pt>
                <c:pt idx="15">
                  <c:v>8.4415300000000002</c:v>
                </c:pt>
                <c:pt idx="16">
                  <c:v>10.492416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10.687181094984222</c:v>
                </c:pt>
                <c:pt idx="1">
                  <c:v>6.278794425220986</c:v>
                </c:pt>
                <c:pt idx="2">
                  <c:v>9.1734680727332965</c:v>
                </c:pt>
                <c:pt idx="3">
                  <c:v>10.371763716934645</c:v>
                </c:pt>
                <c:pt idx="4">
                  <c:v>17.915968546104416</c:v>
                </c:pt>
                <c:pt idx="5">
                  <c:v>45.67698314457791</c:v>
                </c:pt>
                <c:pt idx="6">
                  <c:v>24.05116129103887</c:v>
                </c:pt>
                <c:pt idx="7">
                  <c:v>57.116029446809627</c:v>
                </c:pt>
                <c:pt idx="8">
                  <c:v>32.740900958333526</c:v>
                </c:pt>
                <c:pt idx="9">
                  <c:v>30.368458284930501</c:v>
                </c:pt>
                <c:pt idx="10">
                  <c:v>10.519187985039617</c:v>
                </c:pt>
                <c:pt idx="11">
                  <c:v>92.160954061535563</c:v>
                </c:pt>
                <c:pt idx="12">
                  <c:v>100</c:v>
                </c:pt>
                <c:pt idx="13">
                  <c:v>8.9601484988972739</c:v>
                </c:pt>
                <c:pt idx="14">
                  <c:v>19.687506931945471</c:v>
                </c:pt>
                <c:pt idx="15">
                  <c:v>26.486019760369064</c:v>
                </c:pt>
                <c:pt idx="16">
                  <c:v>6.032380516942859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94.617904663085938</c:v>
                </c:pt>
                <c:pt idx="2">
                  <c:v>88.213264465332031</c:v>
                </c:pt>
                <c:pt idx="3">
                  <c:v>81.881431579589844</c:v>
                </c:pt>
                <c:pt idx="4">
                  <c:v>75.475509643554688</c:v>
                </c:pt>
                <c:pt idx="5">
                  <c:v>68.106674194335938</c:v>
                </c:pt>
                <c:pt idx="6">
                  <c:v>58.190818786621094</c:v>
                </c:pt>
                <c:pt idx="7">
                  <c:v>46.608039855957031</c:v>
                </c:pt>
                <c:pt idx="8">
                  <c:v>35.780769348144531</c:v>
                </c:pt>
                <c:pt idx="9">
                  <c:v>27.404489517211914</c:v>
                </c:pt>
                <c:pt idx="10">
                  <c:v>22.21858024597168</c:v>
                </c:pt>
                <c:pt idx="11">
                  <c:v>19.108297348022461</c:v>
                </c:pt>
                <c:pt idx="12">
                  <c:v>17.230825424194336</c:v>
                </c:pt>
                <c:pt idx="13">
                  <c:v>15.92364501953125</c:v>
                </c:pt>
                <c:pt idx="14">
                  <c:v>14.87137508392334</c:v>
                </c:pt>
                <c:pt idx="15">
                  <c:v>14.014158248901367</c:v>
                </c:pt>
                <c:pt idx="16">
                  <c:v>13.21619987487793</c:v>
                </c:pt>
                <c:pt idx="17">
                  <c:v>12.36994457244873</c:v>
                </c:pt>
                <c:pt idx="18">
                  <c:v>11.546306610107422</c:v>
                </c:pt>
                <c:pt idx="19">
                  <c:v>10.724982261657715</c:v>
                </c:pt>
                <c:pt idx="20">
                  <c:v>9.9248991012573242</c:v>
                </c:pt>
                <c:pt idx="21">
                  <c:v>9.1674709320068359</c:v>
                </c:pt>
                <c:pt idx="22">
                  <c:v>8.4144973754882813</c:v>
                </c:pt>
                <c:pt idx="23">
                  <c:v>7.6908135414123535</c:v>
                </c:pt>
                <c:pt idx="24">
                  <c:v>6.9338250160217285</c:v>
                </c:pt>
                <c:pt idx="25">
                  <c:v>6.2292008399963379</c:v>
                </c:pt>
                <c:pt idx="26">
                  <c:v>5.5747823715209961</c:v>
                </c:pt>
                <c:pt idx="27">
                  <c:v>4.9822092056274414</c:v>
                </c:pt>
                <c:pt idx="28">
                  <c:v>4.445530891418457</c:v>
                </c:pt>
                <c:pt idx="29">
                  <c:v>3.985062837600708</c:v>
                </c:pt>
                <c:pt idx="30">
                  <c:v>3.5546667575836182</c:v>
                </c:pt>
                <c:pt idx="31">
                  <c:v>3.2180619239807129</c:v>
                </c:pt>
                <c:pt idx="32">
                  <c:v>2.907484769821167</c:v>
                </c:pt>
                <c:pt idx="33">
                  <c:v>2.6328685283660889</c:v>
                </c:pt>
                <c:pt idx="34">
                  <c:v>2.4585716724395752</c:v>
                </c:pt>
                <c:pt idx="35">
                  <c:v>2.3250102996826172</c:v>
                </c:pt>
                <c:pt idx="36">
                  <c:v>2.2000792026519775</c:v>
                </c:pt>
                <c:pt idx="37">
                  <c:v>2.1400668621063232</c:v>
                </c:pt>
                <c:pt idx="38">
                  <c:v>2.0891358852386475</c:v>
                </c:pt>
                <c:pt idx="39">
                  <c:v>2.0344126224517822</c:v>
                </c:pt>
                <c:pt idx="40">
                  <c:v>1.9999998807907104</c:v>
                </c:pt>
                <c:pt idx="41">
                  <c:v>2.0009024143218994</c:v>
                </c:pt>
                <c:pt idx="42">
                  <c:v>2.0975377559661865</c:v>
                </c:pt>
                <c:pt idx="43">
                  <c:v>2.2645008563995361</c:v>
                </c:pt>
                <c:pt idx="44">
                  <c:v>2.4891860485076904</c:v>
                </c:pt>
                <c:pt idx="45">
                  <c:v>2.7971584796905518</c:v>
                </c:pt>
                <c:pt idx="46">
                  <c:v>3.1546509265899658</c:v>
                </c:pt>
                <c:pt idx="47">
                  <c:v>3.5559403896331787</c:v>
                </c:pt>
                <c:pt idx="48">
                  <c:v>3.9920024871826172</c:v>
                </c:pt>
                <c:pt idx="49">
                  <c:v>4.4765791893005371</c:v>
                </c:pt>
                <c:pt idx="50">
                  <c:v>4.9641718864440918</c:v>
                </c:pt>
                <c:pt idx="51">
                  <c:v>5.4507079124450684</c:v>
                </c:pt>
                <c:pt idx="52">
                  <c:v>5.9512829780578613</c:v>
                </c:pt>
                <c:pt idx="53">
                  <c:v>6.3989682197570801</c:v>
                </c:pt>
                <c:pt idx="54">
                  <c:v>6.8144283294677734</c:v>
                </c:pt>
                <c:pt idx="55">
                  <c:v>7.1532950401306152</c:v>
                </c:pt>
                <c:pt idx="56">
                  <c:v>7.4778599739074707</c:v>
                </c:pt>
                <c:pt idx="57">
                  <c:v>7.7342963218688965</c:v>
                </c:pt>
                <c:pt idx="58">
                  <c:v>7.9077420234680176</c:v>
                </c:pt>
                <c:pt idx="59">
                  <c:v>8.0452899932861328</c:v>
                </c:pt>
                <c:pt idx="60">
                  <c:v>8.1105747222900391</c:v>
                </c:pt>
                <c:pt idx="61">
                  <c:v>8.1473627090454102</c:v>
                </c:pt>
                <c:pt idx="62">
                  <c:v>8.1525669097900391</c:v>
                </c:pt>
                <c:pt idx="63">
                  <c:v>8.1492195129394531</c:v>
                </c:pt>
                <c:pt idx="64">
                  <c:v>8.1843862533569336</c:v>
                </c:pt>
                <c:pt idx="65">
                  <c:v>8.2949295043945313</c:v>
                </c:pt>
                <c:pt idx="66">
                  <c:v>8.3642749786376953</c:v>
                </c:pt>
                <c:pt idx="67">
                  <c:v>8.4122295379638672</c:v>
                </c:pt>
                <c:pt idx="68">
                  <c:v>8.4833002090454102</c:v>
                </c:pt>
                <c:pt idx="69">
                  <c:v>8.5392570495605469</c:v>
                </c:pt>
                <c:pt idx="70">
                  <c:v>8.5934553146362305</c:v>
                </c:pt>
                <c:pt idx="71">
                  <c:v>8.6299009323120117</c:v>
                </c:pt>
                <c:pt idx="72">
                  <c:v>8.6813173294067383</c:v>
                </c:pt>
                <c:pt idx="73">
                  <c:v>8.7073965072631836</c:v>
                </c:pt>
                <c:pt idx="74">
                  <c:v>8.7081336975097656</c:v>
                </c:pt>
                <c:pt idx="75">
                  <c:v>8.6825284957885742</c:v>
                </c:pt>
                <c:pt idx="76">
                  <c:v>8.7014284133911133</c:v>
                </c:pt>
                <c:pt idx="77">
                  <c:v>8.7273645401000977</c:v>
                </c:pt>
                <c:pt idx="78">
                  <c:v>8.7427749633789063</c:v>
                </c:pt>
                <c:pt idx="79">
                  <c:v>8.7552375793457031</c:v>
                </c:pt>
                <c:pt idx="80">
                  <c:v>8.7507877349853516</c:v>
                </c:pt>
                <c:pt idx="81">
                  <c:v>8.7981777191162109</c:v>
                </c:pt>
                <c:pt idx="82">
                  <c:v>8.8117198944091797</c:v>
                </c:pt>
                <c:pt idx="83">
                  <c:v>8.786651611328125</c:v>
                </c:pt>
                <c:pt idx="84">
                  <c:v>8.833064079284668</c:v>
                </c:pt>
                <c:pt idx="85">
                  <c:v>8.8710641860961914</c:v>
                </c:pt>
                <c:pt idx="86">
                  <c:v>8.8914203643798828</c:v>
                </c:pt>
                <c:pt idx="87">
                  <c:v>8.877192497253418</c:v>
                </c:pt>
                <c:pt idx="88">
                  <c:v>8.853489875793457</c:v>
                </c:pt>
                <c:pt idx="89">
                  <c:v>8.8755702972412109</c:v>
                </c:pt>
                <c:pt idx="90">
                  <c:v>8.8753538131713867</c:v>
                </c:pt>
                <c:pt idx="91">
                  <c:v>8.8512792587280273</c:v>
                </c:pt>
                <c:pt idx="92">
                  <c:v>8.913884162902832</c:v>
                </c:pt>
                <c:pt idx="93">
                  <c:v>8.9956979751586914</c:v>
                </c:pt>
                <c:pt idx="94">
                  <c:v>8.9984683990478516</c:v>
                </c:pt>
                <c:pt idx="95">
                  <c:v>9.008509635925293</c:v>
                </c:pt>
                <c:pt idx="96">
                  <c:v>9.0118169784545898</c:v>
                </c:pt>
                <c:pt idx="97">
                  <c:v>9.0525579452514648</c:v>
                </c:pt>
                <c:pt idx="98">
                  <c:v>9.0585603713989258</c:v>
                </c:pt>
                <c:pt idx="99">
                  <c:v>9.0903005599975586</c:v>
                </c:pt>
                <c:pt idx="100">
                  <c:v>9.1756725311279297</c:v>
                </c:pt>
                <c:pt idx="101">
                  <c:v>9.2015295028686523</c:v>
                </c:pt>
                <c:pt idx="102">
                  <c:v>9.2228565216064453</c:v>
                </c:pt>
                <c:pt idx="103">
                  <c:v>9.2223997116088867</c:v>
                </c:pt>
                <c:pt idx="104">
                  <c:v>9.1857538223266602</c:v>
                </c:pt>
                <c:pt idx="105">
                  <c:v>9.2089595794677734</c:v>
                </c:pt>
                <c:pt idx="106">
                  <c:v>9.1943149566650391</c:v>
                </c:pt>
                <c:pt idx="107">
                  <c:v>9.182703971862793</c:v>
                </c:pt>
                <c:pt idx="108">
                  <c:v>9.2444067001342773</c:v>
                </c:pt>
                <c:pt idx="109">
                  <c:v>9.2521743774414063</c:v>
                </c:pt>
                <c:pt idx="110">
                  <c:v>9.1984729766845703</c:v>
                </c:pt>
                <c:pt idx="111">
                  <c:v>9.2187099456787109</c:v>
                </c:pt>
                <c:pt idx="112">
                  <c:v>9.3036708831787109</c:v>
                </c:pt>
                <c:pt idx="113">
                  <c:v>9.2660713195800781</c:v>
                </c:pt>
                <c:pt idx="114">
                  <c:v>9.2141351699829102</c:v>
                </c:pt>
                <c:pt idx="115">
                  <c:v>9.2526082992553711</c:v>
                </c:pt>
                <c:pt idx="116">
                  <c:v>9.2387809753417969</c:v>
                </c:pt>
                <c:pt idx="117">
                  <c:v>9.219304084777832</c:v>
                </c:pt>
                <c:pt idx="118">
                  <c:v>9.2464799880981445</c:v>
                </c:pt>
                <c:pt idx="119">
                  <c:v>9.2673158645629883</c:v>
                </c:pt>
                <c:pt idx="120">
                  <c:v>9.2949314117431641</c:v>
                </c:pt>
                <c:pt idx="121">
                  <c:v>9.2861814498901367</c:v>
                </c:pt>
                <c:pt idx="122">
                  <c:v>9.2325773239135742</c:v>
                </c:pt>
                <c:pt idx="123">
                  <c:v>9.2395343780517578</c:v>
                </c:pt>
                <c:pt idx="124">
                  <c:v>9.2757749557495117</c:v>
                </c:pt>
                <c:pt idx="125">
                  <c:v>9.2733478546142578</c:v>
                </c:pt>
                <c:pt idx="126">
                  <c:v>9.2613077163696289</c:v>
                </c:pt>
                <c:pt idx="127">
                  <c:v>9.2839937210083008</c:v>
                </c:pt>
                <c:pt idx="128">
                  <c:v>9.3057899475097656</c:v>
                </c:pt>
                <c:pt idx="129">
                  <c:v>9.2924642562866211</c:v>
                </c:pt>
                <c:pt idx="130">
                  <c:v>9.2517232894897461</c:v>
                </c:pt>
                <c:pt idx="131">
                  <c:v>9.2637004852294922</c:v>
                </c:pt>
                <c:pt idx="132">
                  <c:v>9.3125925064086914</c:v>
                </c:pt>
                <c:pt idx="133">
                  <c:v>9.3309268951416016</c:v>
                </c:pt>
                <c:pt idx="134">
                  <c:v>9.2669105529785156</c:v>
                </c:pt>
                <c:pt idx="135">
                  <c:v>9.2127351760864258</c:v>
                </c:pt>
                <c:pt idx="136">
                  <c:v>9.319554328918457</c:v>
                </c:pt>
                <c:pt idx="137">
                  <c:v>9.3870096206665039</c:v>
                </c:pt>
                <c:pt idx="138">
                  <c:v>9.316716194152832</c:v>
                </c:pt>
                <c:pt idx="139">
                  <c:v>9.2665338516235352</c:v>
                </c:pt>
                <c:pt idx="140">
                  <c:v>9.2727079391479492</c:v>
                </c:pt>
                <c:pt idx="141">
                  <c:v>9.301762580871582</c:v>
                </c:pt>
                <c:pt idx="142">
                  <c:v>9.3538703918457031</c:v>
                </c:pt>
                <c:pt idx="143">
                  <c:v>9.3413047790527344</c:v>
                </c:pt>
                <c:pt idx="144">
                  <c:v>9.2673959732055664</c:v>
                </c:pt>
                <c:pt idx="145">
                  <c:v>9.2332286834716797</c:v>
                </c:pt>
                <c:pt idx="146">
                  <c:v>9.2923898696899414</c:v>
                </c:pt>
                <c:pt idx="147">
                  <c:v>9.2820234298706055</c:v>
                </c:pt>
                <c:pt idx="148">
                  <c:v>9.275609016418457</c:v>
                </c:pt>
                <c:pt idx="149">
                  <c:v>9.256098747253418</c:v>
                </c:pt>
                <c:pt idx="150">
                  <c:v>9.1564817428588867</c:v>
                </c:pt>
                <c:pt idx="151">
                  <c:v>9.1704349517822266</c:v>
                </c:pt>
                <c:pt idx="152">
                  <c:v>9.2138261795043945</c:v>
                </c:pt>
                <c:pt idx="153">
                  <c:v>9.2454290390014648</c:v>
                </c:pt>
                <c:pt idx="154">
                  <c:v>9.2342739105224609</c:v>
                </c:pt>
                <c:pt idx="155">
                  <c:v>9.2594795227050781</c:v>
                </c:pt>
                <c:pt idx="156">
                  <c:v>9.3342056274414063</c:v>
                </c:pt>
                <c:pt idx="157">
                  <c:v>9.2263803482055664</c:v>
                </c:pt>
                <c:pt idx="158">
                  <c:v>9.185450553894043</c:v>
                </c:pt>
                <c:pt idx="159">
                  <c:v>9.2157058715820313</c:v>
                </c:pt>
                <c:pt idx="160">
                  <c:v>9.2349824905395508</c:v>
                </c:pt>
                <c:pt idx="161">
                  <c:v>9.2806758880615234</c:v>
                </c:pt>
                <c:pt idx="162">
                  <c:v>9.3028535842895508</c:v>
                </c:pt>
                <c:pt idx="163">
                  <c:v>9.3290815353393555</c:v>
                </c:pt>
                <c:pt idx="164">
                  <c:v>9.2738504409790039</c:v>
                </c:pt>
                <c:pt idx="165">
                  <c:v>9.3023281097412109</c:v>
                </c:pt>
                <c:pt idx="166">
                  <c:v>9.344635009765625</c:v>
                </c:pt>
                <c:pt idx="167">
                  <c:v>9.2375240325927734</c:v>
                </c:pt>
                <c:pt idx="168">
                  <c:v>9.1772146224975586</c:v>
                </c:pt>
                <c:pt idx="169">
                  <c:v>9.2361593246459961</c:v>
                </c:pt>
                <c:pt idx="170">
                  <c:v>9.2516260147094727</c:v>
                </c:pt>
                <c:pt idx="171">
                  <c:v>9.2827777862548828</c:v>
                </c:pt>
                <c:pt idx="172">
                  <c:v>9.2935495376586914</c:v>
                </c:pt>
                <c:pt idx="173">
                  <c:v>9.3278942108154297</c:v>
                </c:pt>
                <c:pt idx="174">
                  <c:v>9.2800531387329102</c:v>
                </c:pt>
                <c:pt idx="175">
                  <c:v>9.2346115112304688</c:v>
                </c:pt>
                <c:pt idx="176">
                  <c:v>9.2783737182617188</c:v>
                </c:pt>
                <c:pt idx="177">
                  <c:v>9.2386951446533203</c:v>
                </c:pt>
                <c:pt idx="178">
                  <c:v>9.160588264465332</c:v>
                </c:pt>
                <c:pt idx="179">
                  <c:v>9.2264318466186523</c:v>
                </c:pt>
                <c:pt idx="180">
                  <c:v>9.2900886535644531</c:v>
                </c:pt>
                <c:pt idx="181">
                  <c:v>9.1906881332397461</c:v>
                </c:pt>
                <c:pt idx="182">
                  <c:v>9.1063899993896484</c:v>
                </c:pt>
                <c:pt idx="183">
                  <c:v>9.0863475799560547</c:v>
                </c:pt>
                <c:pt idx="184">
                  <c:v>9.1839084625244141</c:v>
                </c:pt>
                <c:pt idx="185">
                  <c:v>9.2469997406005859</c:v>
                </c:pt>
                <c:pt idx="186">
                  <c:v>9.2576522827148438</c:v>
                </c:pt>
                <c:pt idx="187">
                  <c:v>9.2598791122436523</c:v>
                </c:pt>
                <c:pt idx="188">
                  <c:v>9.304265022277832</c:v>
                </c:pt>
                <c:pt idx="189">
                  <c:v>9.2774600982666016</c:v>
                </c:pt>
                <c:pt idx="190">
                  <c:v>9.2397289276123047</c:v>
                </c:pt>
                <c:pt idx="191">
                  <c:v>9.2379980087280273</c:v>
                </c:pt>
                <c:pt idx="192">
                  <c:v>9.233891487121582</c:v>
                </c:pt>
                <c:pt idx="193">
                  <c:v>9.2556753158569336</c:v>
                </c:pt>
                <c:pt idx="194">
                  <c:v>9.2434415817260742</c:v>
                </c:pt>
                <c:pt idx="195">
                  <c:v>9.2134723663330078</c:v>
                </c:pt>
                <c:pt idx="196">
                  <c:v>9.1996097564697266</c:v>
                </c:pt>
                <c:pt idx="197">
                  <c:v>9.1975364685058594</c:v>
                </c:pt>
                <c:pt idx="198">
                  <c:v>9.2104740142822266</c:v>
                </c:pt>
                <c:pt idx="199">
                  <c:v>9.235896110534668</c:v>
                </c:pt>
                <c:pt idx="200">
                  <c:v>9.3022708892822266</c:v>
                </c:pt>
                <c:pt idx="201">
                  <c:v>9.2956514358520508</c:v>
                </c:pt>
                <c:pt idx="202">
                  <c:v>9.2463827133178711</c:v>
                </c:pt>
                <c:pt idx="203">
                  <c:v>9.2773113250732422</c:v>
                </c:pt>
                <c:pt idx="204">
                  <c:v>9.2877521514892578</c:v>
                </c:pt>
                <c:pt idx="205">
                  <c:v>9.2542304992675781</c:v>
                </c:pt>
                <c:pt idx="206">
                  <c:v>9.2210168838500977</c:v>
                </c:pt>
                <c:pt idx="207">
                  <c:v>9.2613248825073242</c:v>
                </c:pt>
                <c:pt idx="208">
                  <c:v>9.1928701400756836</c:v>
                </c:pt>
                <c:pt idx="209">
                  <c:v>9.1961145401000977</c:v>
                </c:pt>
                <c:pt idx="210">
                  <c:v>9.1884098052978516</c:v>
                </c:pt>
                <c:pt idx="211">
                  <c:v>9.1752386093139648</c:v>
                </c:pt>
                <c:pt idx="212">
                  <c:v>9.2453203201293945</c:v>
                </c:pt>
                <c:pt idx="213">
                  <c:v>9.2746210098266602</c:v>
                </c:pt>
                <c:pt idx="214">
                  <c:v>9.2916593551635742</c:v>
                </c:pt>
                <c:pt idx="215">
                  <c:v>9.2433900833129883</c:v>
                </c:pt>
                <c:pt idx="216">
                  <c:v>9.2371816635131836</c:v>
                </c:pt>
                <c:pt idx="217">
                  <c:v>9.2389459609985352</c:v>
                </c:pt>
                <c:pt idx="218">
                  <c:v>9.1473655700683594</c:v>
                </c:pt>
                <c:pt idx="219">
                  <c:v>9.2253122329711914</c:v>
                </c:pt>
                <c:pt idx="220">
                  <c:v>9.2244729995727539</c:v>
                </c:pt>
                <c:pt idx="221">
                  <c:v>9.2137975692749023</c:v>
                </c:pt>
                <c:pt idx="222">
                  <c:v>9.3182868957519531</c:v>
                </c:pt>
                <c:pt idx="223">
                  <c:v>9.3500089645385742</c:v>
                </c:pt>
                <c:pt idx="224">
                  <c:v>9.4122323989868164</c:v>
                </c:pt>
                <c:pt idx="225">
                  <c:v>9.1944293975830078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51.0333251953125</c:v>
                </c:pt>
                <c:pt idx="1">
                  <c:v>52.415767669677734</c:v>
                </c:pt>
                <c:pt idx="2">
                  <c:v>52.652996063232422</c:v>
                </c:pt>
                <c:pt idx="3">
                  <c:v>51.710765838623047</c:v>
                </c:pt>
                <c:pt idx="4">
                  <c:v>50.596477508544922</c:v>
                </c:pt>
                <c:pt idx="5">
                  <c:v>48.754650115966797</c:v>
                </c:pt>
                <c:pt idx="6">
                  <c:v>45.547599792480469</c:v>
                </c:pt>
                <c:pt idx="7">
                  <c:v>41.989040374755859</c:v>
                </c:pt>
                <c:pt idx="8">
                  <c:v>38.866493225097656</c:v>
                </c:pt>
                <c:pt idx="9">
                  <c:v>35.854717254638672</c:v>
                </c:pt>
                <c:pt idx="10">
                  <c:v>33.29296875</c:v>
                </c:pt>
                <c:pt idx="11">
                  <c:v>31.337057113647461</c:v>
                </c:pt>
                <c:pt idx="12">
                  <c:v>30.481035232543945</c:v>
                </c:pt>
                <c:pt idx="13">
                  <c:v>30.986351013183594</c:v>
                </c:pt>
                <c:pt idx="14">
                  <c:v>33.1298828125</c:v>
                </c:pt>
                <c:pt idx="15">
                  <c:v>37.02435302734375</c:v>
                </c:pt>
                <c:pt idx="16">
                  <c:v>41.863986968994141</c:v>
                </c:pt>
                <c:pt idx="17">
                  <c:v>47.087120056152344</c:v>
                </c:pt>
                <c:pt idx="18">
                  <c:v>52.381793975830078</c:v>
                </c:pt>
                <c:pt idx="19">
                  <c:v>57.722843170166016</c:v>
                </c:pt>
                <c:pt idx="20">
                  <c:v>63.125251770019531</c:v>
                </c:pt>
                <c:pt idx="21">
                  <c:v>69.429412841796875</c:v>
                </c:pt>
                <c:pt idx="22">
                  <c:v>77.087242126464844</c:v>
                </c:pt>
                <c:pt idx="23">
                  <c:v>84.863487243652344</c:v>
                </c:pt>
                <c:pt idx="24">
                  <c:v>92.197181701660156</c:v>
                </c:pt>
                <c:pt idx="25">
                  <c:v>97.61932373046875</c:v>
                </c:pt>
                <c:pt idx="26">
                  <c:v>100</c:v>
                </c:pt>
                <c:pt idx="27">
                  <c:v>98.654624938964844</c:v>
                </c:pt>
                <c:pt idx="28">
                  <c:v>93.869354248046875</c:v>
                </c:pt>
                <c:pt idx="29">
                  <c:v>86.840660095214844</c:v>
                </c:pt>
                <c:pt idx="30">
                  <c:v>78.710098266601563</c:v>
                </c:pt>
                <c:pt idx="31">
                  <c:v>71.386314392089844</c:v>
                </c:pt>
                <c:pt idx="32">
                  <c:v>65.156539916992188</c:v>
                </c:pt>
                <c:pt idx="33">
                  <c:v>60.204929351806641</c:v>
                </c:pt>
                <c:pt idx="34">
                  <c:v>56.510639190673828</c:v>
                </c:pt>
                <c:pt idx="35">
                  <c:v>53.610836029052734</c:v>
                </c:pt>
                <c:pt idx="36">
                  <c:v>50.966518402099609</c:v>
                </c:pt>
                <c:pt idx="37">
                  <c:v>48.440071105957031</c:v>
                </c:pt>
                <c:pt idx="38">
                  <c:v>45.912708282470703</c:v>
                </c:pt>
                <c:pt idx="39">
                  <c:v>43.166816711425781</c:v>
                </c:pt>
                <c:pt idx="40">
                  <c:v>40.816802978515625</c:v>
                </c:pt>
                <c:pt idx="41">
                  <c:v>38.818500518798828</c:v>
                </c:pt>
                <c:pt idx="42">
                  <c:v>37.002777099609375</c:v>
                </c:pt>
                <c:pt idx="43">
                  <c:v>35.028385162353516</c:v>
                </c:pt>
                <c:pt idx="44">
                  <c:v>32.762580871582031</c:v>
                </c:pt>
                <c:pt idx="45">
                  <c:v>30.163383483886719</c:v>
                </c:pt>
                <c:pt idx="46">
                  <c:v>27.383472442626953</c:v>
                </c:pt>
                <c:pt idx="47">
                  <c:v>24.633771896362305</c:v>
                </c:pt>
                <c:pt idx="48">
                  <c:v>21.664983749389648</c:v>
                </c:pt>
                <c:pt idx="49">
                  <c:v>18.647306442260742</c:v>
                </c:pt>
                <c:pt idx="50">
                  <c:v>16.075736999511719</c:v>
                </c:pt>
                <c:pt idx="51">
                  <c:v>14.044964790344238</c:v>
                </c:pt>
                <c:pt idx="52">
                  <c:v>12.377996444702148</c:v>
                </c:pt>
                <c:pt idx="53">
                  <c:v>11.098715782165527</c:v>
                </c:pt>
                <c:pt idx="54">
                  <c:v>10.130088806152344</c:v>
                </c:pt>
                <c:pt idx="55">
                  <c:v>9.4628973007202148</c:v>
                </c:pt>
                <c:pt idx="56">
                  <c:v>9.0247049331665039</c:v>
                </c:pt>
                <c:pt idx="57">
                  <c:v>8.8582544326782227</c:v>
                </c:pt>
                <c:pt idx="58">
                  <c:v>8.9457855224609375</c:v>
                </c:pt>
                <c:pt idx="59">
                  <c:v>9.4143667221069336</c:v>
                </c:pt>
                <c:pt idx="60">
                  <c:v>9.931635856628418</c:v>
                </c:pt>
                <c:pt idx="61">
                  <c:v>10.626030921936035</c:v>
                </c:pt>
                <c:pt idx="62">
                  <c:v>11.335092544555664</c:v>
                </c:pt>
                <c:pt idx="63">
                  <c:v>12.019394874572754</c:v>
                </c:pt>
                <c:pt idx="64">
                  <c:v>13.052228927612305</c:v>
                </c:pt>
                <c:pt idx="65">
                  <c:v>14.302332878112793</c:v>
                </c:pt>
                <c:pt idx="66">
                  <c:v>15.611081123352051</c:v>
                </c:pt>
                <c:pt idx="67">
                  <c:v>16.974529266357422</c:v>
                </c:pt>
                <c:pt idx="68">
                  <c:v>18.26677131652832</c:v>
                </c:pt>
                <c:pt idx="69">
                  <c:v>19.639816284179688</c:v>
                </c:pt>
                <c:pt idx="70">
                  <c:v>21.170791625976563</c:v>
                </c:pt>
                <c:pt idx="71">
                  <c:v>22.769784927368164</c:v>
                </c:pt>
                <c:pt idx="72">
                  <c:v>24.315671920776367</c:v>
                </c:pt>
                <c:pt idx="73">
                  <c:v>25.858509063720703</c:v>
                </c:pt>
                <c:pt idx="74">
                  <c:v>27.465913772583008</c:v>
                </c:pt>
                <c:pt idx="75">
                  <c:v>29.014335632324219</c:v>
                </c:pt>
                <c:pt idx="76">
                  <c:v>30.466434478759766</c:v>
                </c:pt>
                <c:pt idx="77">
                  <c:v>31.565584182739258</c:v>
                </c:pt>
                <c:pt idx="78">
                  <c:v>32.441299438476563</c:v>
                </c:pt>
                <c:pt idx="79">
                  <c:v>32.96435546875</c:v>
                </c:pt>
                <c:pt idx="80">
                  <c:v>33.28375244140625</c:v>
                </c:pt>
                <c:pt idx="81">
                  <c:v>33.426902770996094</c:v>
                </c:pt>
                <c:pt idx="82">
                  <c:v>33.213287353515625</c:v>
                </c:pt>
                <c:pt idx="83">
                  <c:v>32.670722961425781</c:v>
                </c:pt>
                <c:pt idx="84">
                  <c:v>31.561233520507813</c:v>
                </c:pt>
                <c:pt idx="85">
                  <c:v>30.141496658325195</c:v>
                </c:pt>
                <c:pt idx="86">
                  <c:v>28.231378555297852</c:v>
                </c:pt>
                <c:pt idx="87">
                  <c:v>25.818119049072266</c:v>
                </c:pt>
                <c:pt idx="88">
                  <c:v>23.550252914428711</c:v>
                </c:pt>
                <c:pt idx="89">
                  <c:v>21.328517913818359</c:v>
                </c:pt>
                <c:pt idx="90">
                  <c:v>19.092922210693359</c:v>
                </c:pt>
                <c:pt idx="91">
                  <c:v>16.939386367797852</c:v>
                </c:pt>
                <c:pt idx="92">
                  <c:v>15.164320945739746</c:v>
                </c:pt>
                <c:pt idx="93">
                  <c:v>13.784838676452637</c:v>
                </c:pt>
                <c:pt idx="94">
                  <c:v>12.628165245056152</c:v>
                </c:pt>
                <c:pt idx="95">
                  <c:v>11.948841094970703</c:v>
                </c:pt>
                <c:pt idx="96">
                  <c:v>11.353930473327637</c:v>
                </c:pt>
                <c:pt idx="97">
                  <c:v>11.033207893371582</c:v>
                </c:pt>
                <c:pt idx="98">
                  <c:v>10.83598804473877</c:v>
                </c:pt>
                <c:pt idx="99">
                  <c:v>10.473081588745117</c:v>
                </c:pt>
                <c:pt idx="100">
                  <c:v>10.404366493225098</c:v>
                </c:pt>
                <c:pt idx="101">
                  <c:v>10.348635673522949</c:v>
                </c:pt>
                <c:pt idx="102">
                  <c:v>10.495261192321777</c:v>
                </c:pt>
                <c:pt idx="103">
                  <c:v>10.716611862182617</c:v>
                </c:pt>
                <c:pt idx="104">
                  <c:v>10.77680492401123</c:v>
                </c:pt>
                <c:pt idx="105">
                  <c:v>10.880101203918457</c:v>
                </c:pt>
                <c:pt idx="106">
                  <c:v>10.940249443054199</c:v>
                </c:pt>
                <c:pt idx="107">
                  <c:v>10.751955986022949</c:v>
                </c:pt>
                <c:pt idx="108">
                  <c:v>10.826030731201172</c:v>
                </c:pt>
                <c:pt idx="109">
                  <c:v>11.296765327453613</c:v>
                </c:pt>
                <c:pt idx="110">
                  <c:v>11.360389709472656</c:v>
                </c:pt>
                <c:pt idx="111">
                  <c:v>11.327691078186035</c:v>
                </c:pt>
                <c:pt idx="112">
                  <c:v>11.352226257324219</c:v>
                </c:pt>
                <c:pt idx="113">
                  <c:v>11.418990135192871</c:v>
                </c:pt>
                <c:pt idx="114">
                  <c:v>11.719775199890137</c:v>
                </c:pt>
                <c:pt idx="115">
                  <c:v>11.793693542480469</c:v>
                </c:pt>
                <c:pt idx="116">
                  <c:v>11.579699516296387</c:v>
                </c:pt>
                <c:pt idx="117">
                  <c:v>11.582794189453125</c:v>
                </c:pt>
                <c:pt idx="118">
                  <c:v>11.558124542236328</c:v>
                </c:pt>
                <c:pt idx="119">
                  <c:v>11.650835990905762</c:v>
                </c:pt>
                <c:pt idx="120">
                  <c:v>11.629530906677246</c:v>
                </c:pt>
                <c:pt idx="121">
                  <c:v>11.237491607666016</c:v>
                </c:pt>
                <c:pt idx="122">
                  <c:v>11.128610610961914</c:v>
                </c:pt>
                <c:pt idx="123">
                  <c:v>11.158661842346191</c:v>
                </c:pt>
                <c:pt idx="124">
                  <c:v>11.043703079223633</c:v>
                </c:pt>
                <c:pt idx="125">
                  <c:v>10.9619140625</c:v>
                </c:pt>
                <c:pt idx="126">
                  <c:v>10.750004768371582</c:v>
                </c:pt>
                <c:pt idx="127">
                  <c:v>10.568484306335449</c:v>
                </c:pt>
                <c:pt idx="128">
                  <c:v>10.396045684814453</c:v>
                </c:pt>
                <c:pt idx="129">
                  <c:v>10.251641273498535</c:v>
                </c:pt>
                <c:pt idx="130">
                  <c:v>10.122665405273438</c:v>
                </c:pt>
                <c:pt idx="131">
                  <c:v>9.7899446487426758</c:v>
                </c:pt>
                <c:pt idx="132">
                  <c:v>9.3447093963623047</c:v>
                </c:pt>
                <c:pt idx="133">
                  <c:v>8.8874988555908203</c:v>
                </c:pt>
                <c:pt idx="134">
                  <c:v>8.6834163665771484</c:v>
                </c:pt>
                <c:pt idx="135">
                  <c:v>8.4240083694458008</c:v>
                </c:pt>
                <c:pt idx="136">
                  <c:v>4.3029870986938477</c:v>
                </c:pt>
                <c:pt idx="137">
                  <c:v>2</c:v>
                </c:pt>
                <c:pt idx="138">
                  <c:v>5.8335347175598145</c:v>
                </c:pt>
                <c:pt idx="139">
                  <c:v>8.3331584930419922</c:v>
                </c:pt>
                <c:pt idx="140">
                  <c:v>8.1313638687133789</c:v>
                </c:pt>
                <c:pt idx="141">
                  <c:v>7.7007055282592773</c:v>
                </c:pt>
                <c:pt idx="142">
                  <c:v>7.6294116973876953</c:v>
                </c:pt>
                <c:pt idx="143">
                  <c:v>7.7298827171325684</c:v>
                </c:pt>
                <c:pt idx="144">
                  <c:v>7.5981488227844238</c:v>
                </c:pt>
                <c:pt idx="145">
                  <c:v>7.6122775077819824</c:v>
                </c:pt>
                <c:pt idx="146">
                  <c:v>8.249506950378418</c:v>
                </c:pt>
                <c:pt idx="147">
                  <c:v>7.9457387924194336</c:v>
                </c:pt>
                <c:pt idx="148">
                  <c:v>6.7692170143127441</c:v>
                </c:pt>
                <c:pt idx="149">
                  <c:v>6.5927872657775879</c:v>
                </c:pt>
                <c:pt idx="150">
                  <c:v>7.3234677314758301</c:v>
                </c:pt>
                <c:pt idx="151">
                  <c:v>7.5386285781860352</c:v>
                </c:pt>
                <c:pt idx="152">
                  <c:v>7.4803643226623535</c:v>
                </c:pt>
                <c:pt idx="153">
                  <c:v>7.3784356117248535</c:v>
                </c:pt>
                <c:pt idx="154">
                  <c:v>7.163297176361084</c:v>
                </c:pt>
                <c:pt idx="155">
                  <c:v>6.6181292533874512</c:v>
                </c:pt>
                <c:pt idx="156">
                  <c:v>6.6940879821777344</c:v>
                </c:pt>
                <c:pt idx="157">
                  <c:v>7.1417675018310547</c:v>
                </c:pt>
                <c:pt idx="158">
                  <c:v>7.6215848922729492</c:v>
                </c:pt>
                <c:pt idx="159">
                  <c:v>7.7517037391662598</c:v>
                </c:pt>
                <c:pt idx="160">
                  <c:v>7.505302906036377</c:v>
                </c:pt>
                <c:pt idx="161">
                  <c:v>7.4084649085998535</c:v>
                </c:pt>
                <c:pt idx="162">
                  <c:v>7.3272581100463867</c:v>
                </c:pt>
                <c:pt idx="163">
                  <c:v>6.9655618667602539</c:v>
                </c:pt>
                <c:pt idx="164">
                  <c:v>7.0341873168945313</c:v>
                </c:pt>
                <c:pt idx="165">
                  <c:v>7.2905235290527344</c:v>
                </c:pt>
                <c:pt idx="166">
                  <c:v>7.3169641494750977</c:v>
                </c:pt>
                <c:pt idx="167">
                  <c:v>7.2999873161315918</c:v>
                </c:pt>
                <c:pt idx="168">
                  <c:v>6.8110427856445313</c:v>
                </c:pt>
                <c:pt idx="169">
                  <c:v>6.8012871742248535</c:v>
                </c:pt>
                <c:pt idx="170">
                  <c:v>7.0055932998657227</c:v>
                </c:pt>
                <c:pt idx="171">
                  <c:v>7.158228874206543</c:v>
                </c:pt>
                <c:pt idx="172">
                  <c:v>7.3183770179748535</c:v>
                </c:pt>
                <c:pt idx="173">
                  <c:v>7.1221218109130859</c:v>
                </c:pt>
                <c:pt idx="174">
                  <c:v>7.6260476112365723</c:v>
                </c:pt>
                <c:pt idx="175">
                  <c:v>7.9306230545043945</c:v>
                </c:pt>
                <c:pt idx="176">
                  <c:v>7.6787276268005371</c:v>
                </c:pt>
                <c:pt idx="177">
                  <c:v>7.3144302368164063</c:v>
                </c:pt>
                <c:pt idx="178">
                  <c:v>6.9661898612976074</c:v>
                </c:pt>
                <c:pt idx="179">
                  <c:v>7.1630730628967285</c:v>
                </c:pt>
                <c:pt idx="180">
                  <c:v>7.5698018074035645</c:v>
                </c:pt>
                <c:pt idx="181">
                  <c:v>7.7484068870544434</c:v>
                </c:pt>
                <c:pt idx="182">
                  <c:v>7.587249755859375</c:v>
                </c:pt>
                <c:pt idx="183">
                  <c:v>7.2909717559814453</c:v>
                </c:pt>
                <c:pt idx="184">
                  <c:v>7.2601351737976074</c:v>
                </c:pt>
                <c:pt idx="185">
                  <c:v>7.1104378700256348</c:v>
                </c:pt>
                <c:pt idx="186">
                  <c:v>7.3249931335449219</c:v>
                </c:pt>
                <c:pt idx="187">
                  <c:v>7.43304443359375</c:v>
                </c:pt>
                <c:pt idx="188">
                  <c:v>7.2172555923461914</c:v>
                </c:pt>
                <c:pt idx="189">
                  <c:v>6.8152813911437988</c:v>
                </c:pt>
                <c:pt idx="190">
                  <c:v>7.041588306427002</c:v>
                </c:pt>
                <c:pt idx="191">
                  <c:v>6.9291186332702637</c:v>
                </c:pt>
                <c:pt idx="192">
                  <c:v>7.327392578125</c:v>
                </c:pt>
                <c:pt idx="193">
                  <c:v>7.4166951179504395</c:v>
                </c:pt>
                <c:pt idx="194">
                  <c:v>7.5584316253662109</c:v>
                </c:pt>
                <c:pt idx="195">
                  <c:v>7.7810602188110352</c:v>
                </c:pt>
                <c:pt idx="196">
                  <c:v>7.3878545761108398</c:v>
                </c:pt>
                <c:pt idx="197">
                  <c:v>7.3897609710693359</c:v>
                </c:pt>
                <c:pt idx="198">
                  <c:v>7.1742863655090332</c:v>
                </c:pt>
                <c:pt idx="199">
                  <c:v>7.3861279487609863</c:v>
                </c:pt>
                <c:pt idx="200">
                  <c:v>7.2818889617919922</c:v>
                </c:pt>
                <c:pt idx="201">
                  <c:v>7.2718195915222168</c:v>
                </c:pt>
                <c:pt idx="202">
                  <c:v>6.9306211471557617</c:v>
                </c:pt>
                <c:pt idx="203">
                  <c:v>7.4258904457092285</c:v>
                </c:pt>
                <c:pt idx="204">
                  <c:v>7.4787721633911133</c:v>
                </c:pt>
                <c:pt idx="205">
                  <c:v>7.3692407608032227</c:v>
                </c:pt>
                <c:pt idx="206">
                  <c:v>7.3799381256103516</c:v>
                </c:pt>
                <c:pt idx="207">
                  <c:v>7.3047866821289063</c:v>
                </c:pt>
                <c:pt idx="208">
                  <c:v>7.460808277130127</c:v>
                </c:pt>
                <c:pt idx="209">
                  <c:v>6.9077911376953125</c:v>
                </c:pt>
                <c:pt idx="210">
                  <c:v>7.3245220184326172</c:v>
                </c:pt>
                <c:pt idx="211">
                  <c:v>7.1964211463928223</c:v>
                </c:pt>
                <c:pt idx="212">
                  <c:v>7.3509407043457031</c:v>
                </c:pt>
                <c:pt idx="213">
                  <c:v>7.4140715599060059</c:v>
                </c:pt>
                <c:pt idx="214">
                  <c:v>7.5444822311401367</c:v>
                </c:pt>
                <c:pt idx="215">
                  <c:v>7.7790865898132324</c:v>
                </c:pt>
                <c:pt idx="216">
                  <c:v>7.3969149589538574</c:v>
                </c:pt>
                <c:pt idx="217">
                  <c:v>7.2411398887634277</c:v>
                </c:pt>
                <c:pt idx="218">
                  <c:v>6.6451082229614258</c:v>
                </c:pt>
                <c:pt idx="219">
                  <c:v>6.9096522331237793</c:v>
                </c:pt>
                <c:pt idx="220">
                  <c:v>7.2294330596923828</c:v>
                </c:pt>
                <c:pt idx="221">
                  <c:v>6.7335586547851563</c:v>
                </c:pt>
                <c:pt idx="222">
                  <c:v>7.2573542594909668</c:v>
                </c:pt>
                <c:pt idx="223">
                  <c:v>6.4440765380859375</c:v>
                </c:pt>
                <c:pt idx="224">
                  <c:v>7.1247906684875488</c:v>
                </c:pt>
                <c:pt idx="225">
                  <c:v>7.282203197479248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96.904136657714844</c:v>
                </c:pt>
                <c:pt idx="2">
                  <c:v>93.160140991210938</c:v>
                </c:pt>
                <c:pt idx="3">
                  <c:v>90.364021301269531</c:v>
                </c:pt>
                <c:pt idx="4">
                  <c:v>88.415382385253906</c:v>
                </c:pt>
                <c:pt idx="5">
                  <c:v>86.883438110351563</c:v>
                </c:pt>
                <c:pt idx="6">
                  <c:v>86.20318603515625</c:v>
                </c:pt>
                <c:pt idx="7">
                  <c:v>86.999382019042969</c:v>
                </c:pt>
                <c:pt idx="8">
                  <c:v>88.610458374023438</c:v>
                </c:pt>
                <c:pt idx="9">
                  <c:v>90.597396850585938</c:v>
                </c:pt>
                <c:pt idx="10">
                  <c:v>92.381637573242188</c:v>
                </c:pt>
                <c:pt idx="11">
                  <c:v>93.789970397949219</c:v>
                </c:pt>
                <c:pt idx="12">
                  <c:v>94.844589233398438</c:v>
                </c:pt>
                <c:pt idx="13">
                  <c:v>95.243095397949219</c:v>
                </c:pt>
                <c:pt idx="14">
                  <c:v>95.22808837890625</c:v>
                </c:pt>
                <c:pt idx="15">
                  <c:v>94.748046875</c:v>
                </c:pt>
                <c:pt idx="16">
                  <c:v>93.491264343261719</c:v>
                </c:pt>
                <c:pt idx="17">
                  <c:v>91.103645324707031</c:v>
                </c:pt>
                <c:pt idx="18">
                  <c:v>86.4217529296875</c:v>
                </c:pt>
                <c:pt idx="19">
                  <c:v>79.4647216796875</c:v>
                </c:pt>
                <c:pt idx="20">
                  <c:v>71.734695434570313</c:v>
                </c:pt>
                <c:pt idx="21">
                  <c:v>64.643020629882813</c:v>
                </c:pt>
                <c:pt idx="22">
                  <c:v>59.407665252685547</c:v>
                </c:pt>
                <c:pt idx="23">
                  <c:v>56.345451354980469</c:v>
                </c:pt>
                <c:pt idx="24">
                  <c:v>54.888439178466797</c:v>
                </c:pt>
                <c:pt idx="25">
                  <c:v>54.534305572509766</c:v>
                </c:pt>
                <c:pt idx="26">
                  <c:v>55.120079040527344</c:v>
                </c:pt>
                <c:pt idx="27">
                  <c:v>56.183822631835938</c:v>
                </c:pt>
                <c:pt idx="28">
                  <c:v>57.463890075683594</c:v>
                </c:pt>
                <c:pt idx="29">
                  <c:v>58.578357696533203</c:v>
                </c:pt>
                <c:pt idx="30">
                  <c:v>59.514400482177734</c:v>
                </c:pt>
                <c:pt idx="31">
                  <c:v>60.143280029296875</c:v>
                </c:pt>
                <c:pt idx="32">
                  <c:v>60.349666595458984</c:v>
                </c:pt>
                <c:pt idx="33">
                  <c:v>60.187004089355469</c:v>
                </c:pt>
                <c:pt idx="34">
                  <c:v>59.813385009765625</c:v>
                </c:pt>
                <c:pt idx="35">
                  <c:v>59.064109802246094</c:v>
                </c:pt>
                <c:pt idx="36">
                  <c:v>57.950962066650391</c:v>
                </c:pt>
                <c:pt idx="37">
                  <c:v>56.442417144775391</c:v>
                </c:pt>
                <c:pt idx="38">
                  <c:v>54.780471801757813</c:v>
                </c:pt>
                <c:pt idx="39">
                  <c:v>53.129306793212891</c:v>
                </c:pt>
                <c:pt idx="40">
                  <c:v>51.633163452148438</c:v>
                </c:pt>
                <c:pt idx="41">
                  <c:v>50.613731384277344</c:v>
                </c:pt>
                <c:pt idx="42">
                  <c:v>50.188468933105469</c:v>
                </c:pt>
                <c:pt idx="43">
                  <c:v>50.335372924804688</c:v>
                </c:pt>
                <c:pt idx="44">
                  <c:v>50.726009368896484</c:v>
                </c:pt>
                <c:pt idx="45">
                  <c:v>51.118576049804688</c:v>
                </c:pt>
                <c:pt idx="46">
                  <c:v>51.446647644042969</c:v>
                </c:pt>
                <c:pt idx="47">
                  <c:v>51.686069488525391</c:v>
                </c:pt>
                <c:pt idx="48">
                  <c:v>51.869194030761719</c:v>
                </c:pt>
                <c:pt idx="49">
                  <c:v>52.133163452148438</c:v>
                </c:pt>
                <c:pt idx="50">
                  <c:v>52.435344696044922</c:v>
                </c:pt>
                <c:pt idx="51">
                  <c:v>52.538860321044922</c:v>
                </c:pt>
                <c:pt idx="52">
                  <c:v>52.782535552978516</c:v>
                </c:pt>
                <c:pt idx="53">
                  <c:v>52.958217620849609</c:v>
                </c:pt>
                <c:pt idx="54">
                  <c:v>53.064922332763672</c:v>
                </c:pt>
                <c:pt idx="55">
                  <c:v>53.406208038330078</c:v>
                </c:pt>
                <c:pt idx="56">
                  <c:v>53.750545501708984</c:v>
                </c:pt>
                <c:pt idx="57">
                  <c:v>54.250041961669922</c:v>
                </c:pt>
                <c:pt idx="58">
                  <c:v>54.802867889404297</c:v>
                </c:pt>
                <c:pt idx="59">
                  <c:v>55.612354278564453</c:v>
                </c:pt>
                <c:pt idx="60">
                  <c:v>56.431106567382813</c:v>
                </c:pt>
                <c:pt idx="61">
                  <c:v>57.368240356445313</c:v>
                </c:pt>
                <c:pt idx="62">
                  <c:v>58.475204467773438</c:v>
                </c:pt>
                <c:pt idx="63">
                  <c:v>59.612960815429688</c:v>
                </c:pt>
                <c:pt idx="64">
                  <c:v>60.669258117675781</c:v>
                </c:pt>
                <c:pt idx="65">
                  <c:v>61.659297943115234</c:v>
                </c:pt>
                <c:pt idx="66">
                  <c:v>62.641807556152344</c:v>
                </c:pt>
                <c:pt idx="67">
                  <c:v>63.803077697753906</c:v>
                </c:pt>
                <c:pt idx="68">
                  <c:v>64.614463806152344</c:v>
                </c:pt>
                <c:pt idx="69">
                  <c:v>65.137115478515625</c:v>
                </c:pt>
                <c:pt idx="70">
                  <c:v>65.752784729003906</c:v>
                </c:pt>
                <c:pt idx="71">
                  <c:v>66.245391845703125</c:v>
                </c:pt>
                <c:pt idx="72">
                  <c:v>66.794410705566406</c:v>
                </c:pt>
                <c:pt idx="73">
                  <c:v>67.339149475097656</c:v>
                </c:pt>
                <c:pt idx="74">
                  <c:v>67.875373840332031</c:v>
                </c:pt>
                <c:pt idx="75">
                  <c:v>68.600685119628906</c:v>
                </c:pt>
                <c:pt idx="76">
                  <c:v>69.108863830566406</c:v>
                </c:pt>
                <c:pt idx="77">
                  <c:v>69.56903076171875</c:v>
                </c:pt>
                <c:pt idx="78">
                  <c:v>70.237098693847656</c:v>
                </c:pt>
                <c:pt idx="79">
                  <c:v>70.649009704589844</c:v>
                </c:pt>
                <c:pt idx="80">
                  <c:v>70.856796264648438</c:v>
                </c:pt>
                <c:pt idx="81">
                  <c:v>71.025062561035156</c:v>
                </c:pt>
                <c:pt idx="82">
                  <c:v>71.2413330078125</c:v>
                </c:pt>
                <c:pt idx="83">
                  <c:v>71.0318603515625</c:v>
                </c:pt>
                <c:pt idx="84">
                  <c:v>70.623565673828125</c:v>
                </c:pt>
                <c:pt idx="85">
                  <c:v>70.084037780761719</c:v>
                </c:pt>
                <c:pt idx="86">
                  <c:v>68.891609191894531</c:v>
                </c:pt>
                <c:pt idx="87">
                  <c:v>67.250999450683594</c:v>
                </c:pt>
                <c:pt idx="88">
                  <c:v>65.216415405273438</c:v>
                </c:pt>
                <c:pt idx="89">
                  <c:v>62.860538482666016</c:v>
                </c:pt>
                <c:pt idx="90">
                  <c:v>60.416122436523438</c:v>
                </c:pt>
                <c:pt idx="91">
                  <c:v>57.566146850585938</c:v>
                </c:pt>
                <c:pt idx="92">
                  <c:v>54.899299621582031</c:v>
                </c:pt>
                <c:pt idx="93">
                  <c:v>52.472770690917969</c:v>
                </c:pt>
                <c:pt idx="94">
                  <c:v>49.972114562988281</c:v>
                </c:pt>
                <c:pt idx="95">
                  <c:v>47.771930694580078</c:v>
                </c:pt>
                <c:pt idx="96">
                  <c:v>46.036228179931641</c:v>
                </c:pt>
                <c:pt idx="97">
                  <c:v>44.932399749755859</c:v>
                </c:pt>
                <c:pt idx="98">
                  <c:v>44.16302490234375</c:v>
                </c:pt>
                <c:pt idx="99">
                  <c:v>43.328342437744141</c:v>
                </c:pt>
                <c:pt idx="100">
                  <c:v>42.862071990966797</c:v>
                </c:pt>
                <c:pt idx="101">
                  <c:v>42.671611785888672</c:v>
                </c:pt>
                <c:pt idx="102">
                  <c:v>42.629257202148438</c:v>
                </c:pt>
                <c:pt idx="103">
                  <c:v>42.570503234863281</c:v>
                </c:pt>
                <c:pt idx="104">
                  <c:v>42.591861724853516</c:v>
                </c:pt>
                <c:pt idx="105">
                  <c:v>42.455535888671875</c:v>
                </c:pt>
                <c:pt idx="106">
                  <c:v>42.305496215820313</c:v>
                </c:pt>
                <c:pt idx="107">
                  <c:v>42.378696441650391</c:v>
                </c:pt>
                <c:pt idx="108">
                  <c:v>42.422367095947266</c:v>
                </c:pt>
                <c:pt idx="109">
                  <c:v>42.753013610839844</c:v>
                </c:pt>
                <c:pt idx="110">
                  <c:v>43.139675140380859</c:v>
                </c:pt>
                <c:pt idx="111">
                  <c:v>43.291168212890625</c:v>
                </c:pt>
                <c:pt idx="112">
                  <c:v>43.430908203125</c:v>
                </c:pt>
                <c:pt idx="113">
                  <c:v>43.552284240722656</c:v>
                </c:pt>
                <c:pt idx="114">
                  <c:v>43.604824066162109</c:v>
                </c:pt>
                <c:pt idx="115">
                  <c:v>43.627582550048828</c:v>
                </c:pt>
                <c:pt idx="116">
                  <c:v>43.680267333984375</c:v>
                </c:pt>
                <c:pt idx="117">
                  <c:v>43.675338745117188</c:v>
                </c:pt>
                <c:pt idx="118">
                  <c:v>43.717521667480469</c:v>
                </c:pt>
                <c:pt idx="119">
                  <c:v>43.611850738525391</c:v>
                </c:pt>
                <c:pt idx="120">
                  <c:v>43.495906829833984</c:v>
                </c:pt>
                <c:pt idx="121">
                  <c:v>43.766201019287109</c:v>
                </c:pt>
                <c:pt idx="122">
                  <c:v>43.984012603759766</c:v>
                </c:pt>
                <c:pt idx="123">
                  <c:v>44.026756286621094</c:v>
                </c:pt>
                <c:pt idx="124">
                  <c:v>43.889453887939453</c:v>
                </c:pt>
                <c:pt idx="125">
                  <c:v>43.629375457763672</c:v>
                </c:pt>
                <c:pt idx="126">
                  <c:v>43.565830230712891</c:v>
                </c:pt>
                <c:pt idx="127">
                  <c:v>43.634105682373047</c:v>
                </c:pt>
                <c:pt idx="128">
                  <c:v>43.407535552978516</c:v>
                </c:pt>
                <c:pt idx="129">
                  <c:v>42.757183074951172</c:v>
                </c:pt>
                <c:pt idx="130">
                  <c:v>42.312522888183594</c:v>
                </c:pt>
                <c:pt idx="131">
                  <c:v>42.284587860107422</c:v>
                </c:pt>
                <c:pt idx="132">
                  <c:v>42.145969390869141</c:v>
                </c:pt>
                <c:pt idx="133">
                  <c:v>42.055438995361328</c:v>
                </c:pt>
                <c:pt idx="134">
                  <c:v>42.030693054199219</c:v>
                </c:pt>
                <c:pt idx="135">
                  <c:v>41.363914489746094</c:v>
                </c:pt>
                <c:pt idx="136">
                  <c:v>16.605766296386719</c:v>
                </c:pt>
                <c:pt idx="137">
                  <c:v>2.0000004768371582</c:v>
                </c:pt>
                <c:pt idx="138">
                  <c:v>25.233087539672852</c:v>
                </c:pt>
                <c:pt idx="139">
                  <c:v>40.801937103271484</c:v>
                </c:pt>
                <c:pt idx="140">
                  <c:v>40.137645721435547</c:v>
                </c:pt>
                <c:pt idx="141">
                  <c:v>40.308734893798828</c:v>
                </c:pt>
                <c:pt idx="142">
                  <c:v>39.918743133544922</c:v>
                </c:pt>
                <c:pt idx="143">
                  <c:v>39.359508514404297</c:v>
                </c:pt>
                <c:pt idx="144">
                  <c:v>39.480632781982422</c:v>
                </c:pt>
                <c:pt idx="145">
                  <c:v>39.987297058105469</c:v>
                </c:pt>
                <c:pt idx="146">
                  <c:v>38.176769256591797</c:v>
                </c:pt>
                <c:pt idx="147">
                  <c:v>36.851997375488281</c:v>
                </c:pt>
                <c:pt idx="148">
                  <c:v>38.003242492675781</c:v>
                </c:pt>
                <c:pt idx="149">
                  <c:v>38.639011383056641</c:v>
                </c:pt>
                <c:pt idx="150">
                  <c:v>37.922260284423828</c:v>
                </c:pt>
                <c:pt idx="151">
                  <c:v>38.5382080078125</c:v>
                </c:pt>
                <c:pt idx="152">
                  <c:v>38.971111297607422</c:v>
                </c:pt>
                <c:pt idx="153">
                  <c:v>38.975059509277344</c:v>
                </c:pt>
                <c:pt idx="154">
                  <c:v>38.809764862060547</c:v>
                </c:pt>
                <c:pt idx="155">
                  <c:v>38.461872100830078</c:v>
                </c:pt>
                <c:pt idx="156">
                  <c:v>38.046688079833984</c:v>
                </c:pt>
                <c:pt idx="157">
                  <c:v>37.964725494384766</c:v>
                </c:pt>
                <c:pt idx="158">
                  <c:v>37.951400756835938</c:v>
                </c:pt>
                <c:pt idx="159">
                  <c:v>37.937686920166016</c:v>
                </c:pt>
                <c:pt idx="160">
                  <c:v>38.322414398193359</c:v>
                </c:pt>
                <c:pt idx="161">
                  <c:v>38.181976318359375</c:v>
                </c:pt>
                <c:pt idx="162">
                  <c:v>38.169044494628906</c:v>
                </c:pt>
                <c:pt idx="163">
                  <c:v>38.2557373046875</c:v>
                </c:pt>
                <c:pt idx="164">
                  <c:v>37.5655517578125</c:v>
                </c:pt>
                <c:pt idx="165">
                  <c:v>37.370418548583984</c:v>
                </c:pt>
                <c:pt idx="166">
                  <c:v>37.3375244140625</c:v>
                </c:pt>
                <c:pt idx="167">
                  <c:v>37.6146240234375</c:v>
                </c:pt>
                <c:pt idx="168">
                  <c:v>38.140769958496094</c:v>
                </c:pt>
                <c:pt idx="169">
                  <c:v>38.480991363525391</c:v>
                </c:pt>
                <c:pt idx="170">
                  <c:v>38.693511962890625</c:v>
                </c:pt>
                <c:pt idx="171">
                  <c:v>38.312393188476563</c:v>
                </c:pt>
                <c:pt idx="172">
                  <c:v>38.373306274414063</c:v>
                </c:pt>
                <c:pt idx="173">
                  <c:v>38.218898773193359</c:v>
                </c:pt>
                <c:pt idx="174">
                  <c:v>38.140827178955078</c:v>
                </c:pt>
                <c:pt idx="175">
                  <c:v>38.229114532470703</c:v>
                </c:pt>
                <c:pt idx="176">
                  <c:v>37.621650695800781</c:v>
                </c:pt>
                <c:pt idx="177">
                  <c:v>38.249130249023438</c:v>
                </c:pt>
                <c:pt idx="178">
                  <c:v>38.802177429199219</c:v>
                </c:pt>
                <c:pt idx="179">
                  <c:v>38.667869567871094</c:v>
                </c:pt>
                <c:pt idx="180">
                  <c:v>38.614822387695313</c:v>
                </c:pt>
                <c:pt idx="181">
                  <c:v>38.230094909667969</c:v>
                </c:pt>
                <c:pt idx="182">
                  <c:v>38.049121856689453</c:v>
                </c:pt>
                <c:pt idx="183">
                  <c:v>38.072357177734375</c:v>
                </c:pt>
                <c:pt idx="184">
                  <c:v>38.214447021484375</c:v>
                </c:pt>
                <c:pt idx="185">
                  <c:v>38.509433746337891</c:v>
                </c:pt>
                <c:pt idx="186">
                  <c:v>38.229396820068359</c:v>
                </c:pt>
                <c:pt idx="187">
                  <c:v>38.178504943847656</c:v>
                </c:pt>
                <c:pt idx="188">
                  <c:v>38.100013732910156</c:v>
                </c:pt>
                <c:pt idx="189">
                  <c:v>38.636379241943359</c:v>
                </c:pt>
                <c:pt idx="190">
                  <c:v>38.604801177978516</c:v>
                </c:pt>
                <c:pt idx="191">
                  <c:v>38.239612579345703</c:v>
                </c:pt>
                <c:pt idx="192">
                  <c:v>38.284259796142578</c:v>
                </c:pt>
                <c:pt idx="193">
                  <c:v>38.245742797851563</c:v>
                </c:pt>
                <c:pt idx="194">
                  <c:v>38.525753021240234</c:v>
                </c:pt>
                <c:pt idx="195">
                  <c:v>38.3741455078125</c:v>
                </c:pt>
                <c:pt idx="196">
                  <c:v>38.852928161621094</c:v>
                </c:pt>
                <c:pt idx="197">
                  <c:v>38.067821502685547</c:v>
                </c:pt>
                <c:pt idx="198">
                  <c:v>38.071937561035156</c:v>
                </c:pt>
                <c:pt idx="199">
                  <c:v>38.319644927978516</c:v>
                </c:pt>
                <c:pt idx="200">
                  <c:v>38.678142547607422</c:v>
                </c:pt>
                <c:pt idx="201">
                  <c:v>38.35821533203125</c:v>
                </c:pt>
                <c:pt idx="202">
                  <c:v>37.790164947509766</c:v>
                </c:pt>
                <c:pt idx="203">
                  <c:v>38.473350524902344</c:v>
                </c:pt>
                <c:pt idx="204">
                  <c:v>38.314632415771484</c:v>
                </c:pt>
                <c:pt idx="205">
                  <c:v>38.340831756591797</c:v>
                </c:pt>
                <c:pt idx="206">
                  <c:v>37.908153533935547</c:v>
                </c:pt>
                <c:pt idx="207">
                  <c:v>38.580196380615234</c:v>
                </c:pt>
                <c:pt idx="208">
                  <c:v>37.727882385253906</c:v>
                </c:pt>
                <c:pt idx="209">
                  <c:v>38.021327972412109</c:v>
                </c:pt>
                <c:pt idx="210">
                  <c:v>37.760074615478516</c:v>
                </c:pt>
                <c:pt idx="211">
                  <c:v>37.802341461181641</c:v>
                </c:pt>
                <c:pt idx="212">
                  <c:v>38.409107208251953</c:v>
                </c:pt>
                <c:pt idx="213">
                  <c:v>37.402244567871094</c:v>
                </c:pt>
                <c:pt idx="214">
                  <c:v>37.613533020019531</c:v>
                </c:pt>
                <c:pt idx="215">
                  <c:v>37.166576385498047</c:v>
                </c:pt>
                <c:pt idx="216">
                  <c:v>38.109893798828125</c:v>
                </c:pt>
                <c:pt idx="217">
                  <c:v>38.091533660888672</c:v>
                </c:pt>
                <c:pt idx="218">
                  <c:v>37.548786163330078</c:v>
                </c:pt>
                <c:pt idx="219">
                  <c:v>38.093128204345703</c:v>
                </c:pt>
                <c:pt idx="220">
                  <c:v>37.649391174316406</c:v>
                </c:pt>
                <c:pt idx="221">
                  <c:v>38.676631927490234</c:v>
                </c:pt>
                <c:pt idx="222">
                  <c:v>37.374504089355469</c:v>
                </c:pt>
                <c:pt idx="223">
                  <c:v>37.190986633300781</c:v>
                </c:pt>
                <c:pt idx="224">
                  <c:v>37.952857971191406</c:v>
                </c:pt>
                <c:pt idx="225">
                  <c:v>37.300548553466797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98.649337768554688</c:v>
                </c:pt>
                <c:pt idx="1">
                  <c:v>100</c:v>
                </c:pt>
                <c:pt idx="2">
                  <c:v>99.183784484863281</c:v>
                </c:pt>
                <c:pt idx="3">
                  <c:v>97.085060119628906</c:v>
                </c:pt>
                <c:pt idx="4">
                  <c:v>93.775390625</c:v>
                </c:pt>
                <c:pt idx="5">
                  <c:v>88.691848754882813</c:v>
                </c:pt>
                <c:pt idx="6">
                  <c:v>81.148841857910156</c:v>
                </c:pt>
                <c:pt idx="7">
                  <c:v>72.576950073242188</c:v>
                </c:pt>
                <c:pt idx="8">
                  <c:v>64.227890014648438</c:v>
                </c:pt>
                <c:pt idx="9">
                  <c:v>56.352882385253906</c:v>
                </c:pt>
                <c:pt idx="10">
                  <c:v>49.794120788574219</c:v>
                </c:pt>
                <c:pt idx="11">
                  <c:v>44.221382141113281</c:v>
                </c:pt>
                <c:pt idx="12">
                  <c:v>39.187980651855469</c:v>
                </c:pt>
                <c:pt idx="13">
                  <c:v>34.379207611083984</c:v>
                </c:pt>
                <c:pt idx="14">
                  <c:v>30.165988922119141</c:v>
                </c:pt>
                <c:pt idx="15">
                  <c:v>27.271150588989258</c:v>
                </c:pt>
                <c:pt idx="16">
                  <c:v>25.974308013916016</c:v>
                </c:pt>
                <c:pt idx="17">
                  <c:v>25.88715934753418</c:v>
                </c:pt>
                <c:pt idx="18">
                  <c:v>26.474637985229492</c:v>
                </c:pt>
                <c:pt idx="19">
                  <c:v>27.686248779296875</c:v>
                </c:pt>
                <c:pt idx="20">
                  <c:v>29.374347686767578</c:v>
                </c:pt>
                <c:pt idx="21">
                  <c:v>31.389261245727539</c:v>
                </c:pt>
                <c:pt idx="22">
                  <c:v>33.538951873779297</c:v>
                </c:pt>
                <c:pt idx="23">
                  <c:v>35.807991027832031</c:v>
                </c:pt>
                <c:pt idx="24">
                  <c:v>38.410568237304688</c:v>
                </c:pt>
                <c:pt idx="25">
                  <c:v>41.115425109863281</c:v>
                </c:pt>
                <c:pt idx="26">
                  <c:v>44.137470245361328</c:v>
                </c:pt>
                <c:pt idx="27">
                  <c:v>47.252952575683594</c:v>
                </c:pt>
                <c:pt idx="28">
                  <c:v>50.506435394287109</c:v>
                </c:pt>
                <c:pt idx="29">
                  <c:v>53.581714630126953</c:v>
                </c:pt>
                <c:pt idx="30">
                  <c:v>56.391021728515625</c:v>
                </c:pt>
                <c:pt idx="31">
                  <c:v>58.577281951904297</c:v>
                </c:pt>
                <c:pt idx="32">
                  <c:v>60.186538696289063</c:v>
                </c:pt>
                <c:pt idx="33">
                  <c:v>61.088653564453125</c:v>
                </c:pt>
                <c:pt idx="34">
                  <c:v>61.220359802246094</c:v>
                </c:pt>
                <c:pt idx="35">
                  <c:v>60.549301147460938</c:v>
                </c:pt>
                <c:pt idx="36">
                  <c:v>59.051616668701172</c:v>
                </c:pt>
                <c:pt idx="37">
                  <c:v>56.911369323730469</c:v>
                </c:pt>
                <c:pt idx="38">
                  <c:v>54.552959442138672</c:v>
                </c:pt>
                <c:pt idx="39">
                  <c:v>52.050430297851563</c:v>
                </c:pt>
                <c:pt idx="40">
                  <c:v>49.926895141601563</c:v>
                </c:pt>
                <c:pt idx="41">
                  <c:v>48.441692352294922</c:v>
                </c:pt>
                <c:pt idx="42">
                  <c:v>47.498737335205078</c:v>
                </c:pt>
                <c:pt idx="43">
                  <c:v>47.243644714355469</c:v>
                </c:pt>
                <c:pt idx="44">
                  <c:v>47.291488647460938</c:v>
                </c:pt>
                <c:pt idx="45">
                  <c:v>47.357704162597656</c:v>
                </c:pt>
                <c:pt idx="46">
                  <c:v>47.242774963378906</c:v>
                </c:pt>
                <c:pt idx="47">
                  <c:v>46.725814819335938</c:v>
                </c:pt>
                <c:pt idx="48">
                  <c:v>45.692356109619141</c:v>
                </c:pt>
                <c:pt idx="49">
                  <c:v>44.178226470947266</c:v>
                </c:pt>
                <c:pt idx="50">
                  <c:v>42.137569427490234</c:v>
                </c:pt>
                <c:pt idx="51">
                  <c:v>39.6280517578125</c:v>
                </c:pt>
                <c:pt idx="52">
                  <c:v>36.707836151123047</c:v>
                </c:pt>
                <c:pt idx="53">
                  <c:v>33.427497863769531</c:v>
                </c:pt>
                <c:pt idx="54">
                  <c:v>30.12608528137207</c:v>
                </c:pt>
                <c:pt idx="55">
                  <c:v>27.06927490234375</c:v>
                </c:pt>
                <c:pt idx="56">
                  <c:v>24.176153182983398</c:v>
                </c:pt>
                <c:pt idx="57">
                  <c:v>21.649633407592773</c:v>
                </c:pt>
                <c:pt idx="58">
                  <c:v>19.533491134643555</c:v>
                </c:pt>
                <c:pt idx="59">
                  <c:v>17.907583236694336</c:v>
                </c:pt>
                <c:pt idx="60">
                  <c:v>16.439294815063477</c:v>
                </c:pt>
                <c:pt idx="61">
                  <c:v>15.235474586486816</c:v>
                </c:pt>
                <c:pt idx="62">
                  <c:v>14.221137046813965</c:v>
                </c:pt>
                <c:pt idx="63">
                  <c:v>13.323160171508789</c:v>
                </c:pt>
                <c:pt idx="64">
                  <c:v>12.78427791595459</c:v>
                </c:pt>
                <c:pt idx="65">
                  <c:v>12.216083526611328</c:v>
                </c:pt>
                <c:pt idx="66">
                  <c:v>11.643235206604004</c:v>
                </c:pt>
                <c:pt idx="67">
                  <c:v>11.156185150146484</c:v>
                </c:pt>
                <c:pt idx="68">
                  <c:v>10.787164688110352</c:v>
                </c:pt>
                <c:pt idx="69">
                  <c:v>10.382861137390137</c:v>
                </c:pt>
                <c:pt idx="70">
                  <c:v>10.006234169006348</c:v>
                </c:pt>
                <c:pt idx="71">
                  <c:v>9.7529582977294922</c:v>
                </c:pt>
                <c:pt idx="72">
                  <c:v>9.4755592346191406</c:v>
                </c:pt>
                <c:pt idx="73">
                  <c:v>9.2773523330688477</c:v>
                </c:pt>
                <c:pt idx="74">
                  <c:v>9.0132665634155273</c:v>
                </c:pt>
                <c:pt idx="75">
                  <c:v>8.789952278137207</c:v>
                </c:pt>
                <c:pt idx="76">
                  <c:v>8.7608909606933594</c:v>
                </c:pt>
                <c:pt idx="77">
                  <c:v>8.6305828094482422</c:v>
                </c:pt>
                <c:pt idx="78">
                  <c:v>8.5003585815429688</c:v>
                </c:pt>
                <c:pt idx="79">
                  <c:v>8.5289192199707031</c:v>
                </c:pt>
                <c:pt idx="80">
                  <c:v>8.529536247253418</c:v>
                </c:pt>
                <c:pt idx="81">
                  <c:v>8.3704338073730469</c:v>
                </c:pt>
                <c:pt idx="82">
                  <c:v>8.4280729293823242</c:v>
                </c:pt>
                <c:pt idx="83">
                  <c:v>8.6255283355712891</c:v>
                </c:pt>
                <c:pt idx="84">
                  <c:v>8.8306083679199219</c:v>
                </c:pt>
                <c:pt idx="85">
                  <c:v>9.1520824432373047</c:v>
                </c:pt>
                <c:pt idx="86">
                  <c:v>9.3103342056274414</c:v>
                </c:pt>
                <c:pt idx="87">
                  <c:v>9.4136161804199219</c:v>
                </c:pt>
                <c:pt idx="88">
                  <c:v>9.6516609191894531</c:v>
                </c:pt>
                <c:pt idx="89">
                  <c:v>10.021648406982422</c:v>
                </c:pt>
                <c:pt idx="90">
                  <c:v>10.379791259765625</c:v>
                </c:pt>
                <c:pt idx="91">
                  <c:v>10.528617858886719</c:v>
                </c:pt>
                <c:pt idx="92">
                  <c:v>10.677543640136719</c:v>
                </c:pt>
                <c:pt idx="93">
                  <c:v>10.827537536621094</c:v>
                </c:pt>
                <c:pt idx="94">
                  <c:v>11.015167236328125</c:v>
                </c:pt>
                <c:pt idx="95">
                  <c:v>11.271262168884277</c:v>
                </c:pt>
                <c:pt idx="96">
                  <c:v>11.477560043334961</c:v>
                </c:pt>
                <c:pt idx="97">
                  <c:v>11.544723510742188</c:v>
                </c:pt>
                <c:pt idx="98">
                  <c:v>11.569247245788574</c:v>
                </c:pt>
                <c:pt idx="99">
                  <c:v>11.730602264404297</c:v>
                </c:pt>
                <c:pt idx="100">
                  <c:v>11.780550003051758</c:v>
                </c:pt>
                <c:pt idx="101">
                  <c:v>11.68674373626709</c:v>
                </c:pt>
                <c:pt idx="102">
                  <c:v>11.684807777404785</c:v>
                </c:pt>
                <c:pt idx="103">
                  <c:v>11.760814666748047</c:v>
                </c:pt>
                <c:pt idx="104">
                  <c:v>11.812430381774902</c:v>
                </c:pt>
                <c:pt idx="105">
                  <c:v>11.867632865905762</c:v>
                </c:pt>
                <c:pt idx="106">
                  <c:v>11.914861679077148</c:v>
                </c:pt>
                <c:pt idx="107">
                  <c:v>11.974885940551758</c:v>
                </c:pt>
                <c:pt idx="108">
                  <c:v>11.859274864196777</c:v>
                </c:pt>
                <c:pt idx="109">
                  <c:v>11.801253318786621</c:v>
                </c:pt>
                <c:pt idx="110">
                  <c:v>11.892807006835938</c:v>
                </c:pt>
                <c:pt idx="111">
                  <c:v>11.857239723205566</c:v>
                </c:pt>
                <c:pt idx="112">
                  <c:v>11.924036979675293</c:v>
                </c:pt>
                <c:pt idx="113">
                  <c:v>11.797816276550293</c:v>
                </c:pt>
                <c:pt idx="114">
                  <c:v>11.84813117980957</c:v>
                </c:pt>
                <c:pt idx="115">
                  <c:v>12.016075134277344</c:v>
                </c:pt>
                <c:pt idx="116">
                  <c:v>11.81064510345459</c:v>
                </c:pt>
                <c:pt idx="117">
                  <c:v>11.804121971130371</c:v>
                </c:pt>
                <c:pt idx="118">
                  <c:v>11.880328178405762</c:v>
                </c:pt>
                <c:pt idx="119">
                  <c:v>11.821538925170898</c:v>
                </c:pt>
                <c:pt idx="120">
                  <c:v>11.776996612548828</c:v>
                </c:pt>
                <c:pt idx="121">
                  <c:v>11.827494621276855</c:v>
                </c:pt>
                <c:pt idx="122">
                  <c:v>11.835719108581543</c:v>
                </c:pt>
                <c:pt idx="123">
                  <c:v>11.78170108795166</c:v>
                </c:pt>
                <c:pt idx="124">
                  <c:v>11.806290626525879</c:v>
                </c:pt>
                <c:pt idx="125">
                  <c:v>11.914027214050293</c:v>
                </c:pt>
                <c:pt idx="126">
                  <c:v>11.962540626525879</c:v>
                </c:pt>
                <c:pt idx="127">
                  <c:v>11.890622138977051</c:v>
                </c:pt>
                <c:pt idx="128">
                  <c:v>11.854086875915527</c:v>
                </c:pt>
                <c:pt idx="129">
                  <c:v>11.83730411529541</c:v>
                </c:pt>
                <c:pt idx="130">
                  <c:v>11.898846626281738</c:v>
                </c:pt>
                <c:pt idx="131">
                  <c:v>11.805339813232422</c:v>
                </c:pt>
                <c:pt idx="132">
                  <c:v>11.704560279846191</c:v>
                </c:pt>
                <c:pt idx="133">
                  <c:v>11.863512992858887</c:v>
                </c:pt>
                <c:pt idx="134">
                  <c:v>11.922669410705566</c:v>
                </c:pt>
                <c:pt idx="135">
                  <c:v>11.914177894592285</c:v>
                </c:pt>
                <c:pt idx="136">
                  <c:v>5.8906259536743164</c:v>
                </c:pt>
                <c:pt idx="137">
                  <c:v>2.0000002384185791</c:v>
                </c:pt>
                <c:pt idx="138">
                  <c:v>7.8666181564331055</c:v>
                </c:pt>
                <c:pt idx="139">
                  <c:v>12.057431221008301</c:v>
                </c:pt>
                <c:pt idx="140">
                  <c:v>11.984895706176758</c:v>
                </c:pt>
                <c:pt idx="141">
                  <c:v>12.15098762512207</c:v>
                </c:pt>
                <c:pt idx="142">
                  <c:v>12.134171485900879</c:v>
                </c:pt>
                <c:pt idx="143">
                  <c:v>12.031356811523438</c:v>
                </c:pt>
                <c:pt idx="144">
                  <c:v>12.148969650268555</c:v>
                </c:pt>
                <c:pt idx="145">
                  <c:v>12.255288124084473</c:v>
                </c:pt>
                <c:pt idx="146">
                  <c:v>12.219120025634766</c:v>
                </c:pt>
                <c:pt idx="147">
                  <c:v>12.080153465270996</c:v>
                </c:pt>
                <c:pt idx="148">
                  <c:v>12.033892631530762</c:v>
                </c:pt>
                <c:pt idx="149">
                  <c:v>12.106345176696777</c:v>
                </c:pt>
                <c:pt idx="150">
                  <c:v>12.011321067810059</c:v>
                </c:pt>
                <c:pt idx="151">
                  <c:v>11.923486709594727</c:v>
                </c:pt>
                <c:pt idx="152">
                  <c:v>11.990217208862305</c:v>
                </c:pt>
                <c:pt idx="153">
                  <c:v>11.981692314147949</c:v>
                </c:pt>
                <c:pt idx="154">
                  <c:v>11.955551147460938</c:v>
                </c:pt>
                <c:pt idx="155">
                  <c:v>12.118473052978516</c:v>
                </c:pt>
                <c:pt idx="156">
                  <c:v>12.212646484375</c:v>
                </c:pt>
                <c:pt idx="157">
                  <c:v>12.155542373657227</c:v>
                </c:pt>
                <c:pt idx="158">
                  <c:v>12.171891212463379</c:v>
                </c:pt>
                <c:pt idx="159">
                  <c:v>12.10871410369873</c:v>
                </c:pt>
                <c:pt idx="160">
                  <c:v>12.185270309448242</c:v>
                </c:pt>
                <c:pt idx="161">
                  <c:v>12.140578269958496</c:v>
                </c:pt>
                <c:pt idx="162">
                  <c:v>11.990967750549316</c:v>
                </c:pt>
                <c:pt idx="163">
                  <c:v>12.109598159790039</c:v>
                </c:pt>
                <c:pt idx="164">
                  <c:v>12.162148475646973</c:v>
                </c:pt>
                <c:pt idx="165">
                  <c:v>12.157577514648438</c:v>
                </c:pt>
                <c:pt idx="166">
                  <c:v>11.949627876281738</c:v>
                </c:pt>
                <c:pt idx="167">
                  <c:v>11.870635986328125</c:v>
                </c:pt>
                <c:pt idx="168">
                  <c:v>11.862912178039551</c:v>
                </c:pt>
                <c:pt idx="169">
                  <c:v>11.942438125610352</c:v>
                </c:pt>
                <c:pt idx="170">
                  <c:v>12.241074562072754</c:v>
                </c:pt>
                <c:pt idx="171">
                  <c:v>12.149286270141602</c:v>
                </c:pt>
                <c:pt idx="172">
                  <c:v>12.030806541442871</c:v>
                </c:pt>
                <c:pt idx="173">
                  <c:v>12.264229774475098</c:v>
                </c:pt>
                <c:pt idx="174">
                  <c:v>12.276524543762207</c:v>
                </c:pt>
                <c:pt idx="175">
                  <c:v>12.19517993927002</c:v>
                </c:pt>
                <c:pt idx="176">
                  <c:v>11.957969665527344</c:v>
                </c:pt>
                <c:pt idx="177">
                  <c:v>11.952430725097656</c:v>
                </c:pt>
                <c:pt idx="178">
                  <c:v>11.935898780822754</c:v>
                </c:pt>
                <c:pt idx="179">
                  <c:v>11.923787117004395</c:v>
                </c:pt>
                <c:pt idx="180">
                  <c:v>12.050825119018555</c:v>
                </c:pt>
                <c:pt idx="181">
                  <c:v>12.103225708007813</c:v>
                </c:pt>
                <c:pt idx="182">
                  <c:v>12.258173942565918</c:v>
                </c:pt>
                <c:pt idx="183">
                  <c:v>12.486108779907227</c:v>
                </c:pt>
                <c:pt idx="184">
                  <c:v>12.494132995605469</c:v>
                </c:pt>
                <c:pt idx="185">
                  <c:v>12.299062728881836</c:v>
                </c:pt>
                <c:pt idx="186">
                  <c:v>12.050090789794922</c:v>
                </c:pt>
                <c:pt idx="187">
                  <c:v>11.977254867553711</c:v>
                </c:pt>
                <c:pt idx="188">
                  <c:v>12.211712837219238</c:v>
                </c:pt>
                <c:pt idx="189">
                  <c:v>12.266115188598633</c:v>
                </c:pt>
                <c:pt idx="190">
                  <c:v>12.07710075378418</c:v>
                </c:pt>
                <c:pt idx="191">
                  <c:v>12.049757957458496</c:v>
                </c:pt>
                <c:pt idx="192">
                  <c:v>12.08392333984375</c:v>
                </c:pt>
                <c:pt idx="193">
                  <c:v>12.064471244812012</c:v>
                </c:pt>
                <c:pt idx="194">
                  <c:v>12.013272285461426</c:v>
                </c:pt>
                <c:pt idx="195">
                  <c:v>12.084140777587891</c:v>
                </c:pt>
                <c:pt idx="196">
                  <c:v>12.044235229492188</c:v>
                </c:pt>
                <c:pt idx="197">
                  <c:v>11.992619514465332</c:v>
                </c:pt>
                <c:pt idx="198">
                  <c:v>12.124846458435059</c:v>
                </c:pt>
                <c:pt idx="199">
                  <c:v>12.086492538452148</c:v>
                </c:pt>
                <c:pt idx="200">
                  <c:v>12.012338638305664</c:v>
                </c:pt>
                <c:pt idx="201">
                  <c:v>12.017677307128906</c:v>
                </c:pt>
                <c:pt idx="202">
                  <c:v>12.119791030883789</c:v>
                </c:pt>
                <c:pt idx="203">
                  <c:v>11.984929084777832</c:v>
                </c:pt>
                <c:pt idx="204">
                  <c:v>12.072062492370605</c:v>
                </c:pt>
                <c:pt idx="205">
                  <c:v>12.018911361694336</c:v>
                </c:pt>
                <c:pt idx="206">
                  <c:v>11.877642631530762</c:v>
                </c:pt>
                <c:pt idx="207">
                  <c:v>11.993470191955566</c:v>
                </c:pt>
                <c:pt idx="208">
                  <c:v>11.933145523071289</c:v>
                </c:pt>
                <c:pt idx="209">
                  <c:v>12.109464645385742</c:v>
                </c:pt>
                <c:pt idx="210">
                  <c:v>12.064788818359375</c:v>
                </c:pt>
                <c:pt idx="211">
                  <c:v>12.186805725097656</c:v>
                </c:pt>
                <c:pt idx="212">
                  <c:v>12.195947647094727</c:v>
                </c:pt>
                <c:pt idx="213">
                  <c:v>12.112851142883301</c:v>
                </c:pt>
                <c:pt idx="214">
                  <c:v>12.212029457092285</c:v>
                </c:pt>
                <c:pt idx="215">
                  <c:v>12.049290657043457</c:v>
                </c:pt>
                <c:pt idx="216">
                  <c:v>12.157493591308594</c:v>
                </c:pt>
                <c:pt idx="217">
                  <c:v>12.223590850830078</c:v>
                </c:pt>
                <c:pt idx="218">
                  <c:v>12.264946937561035</c:v>
                </c:pt>
                <c:pt idx="219">
                  <c:v>11.971966743469238</c:v>
                </c:pt>
                <c:pt idx="220">
                  <c:v>12.011354446411133</c:v>
                </c:pt>
                <c:pt idx="221">
                  <c:v>11.833233833312988</c:v>
                </c:pt>
                <c:pt idx="222">
                  <c:v>11.301958084106445</c:v>
                </c:pt>
                <c:pt idx="223">
                  <c:v>11.642717361450195</c:v>
                </c:pt>
                <c:pt idx="224">
                  <c:v>11.78980827331543</c:v>
                </c:pt>
                <c:pt idx="225">
                  <c:v>11.85732364654541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76.234886169433594</c:v>
                </c:pt>
                <c:pt idx="1">
                  <c:v>76.020004272460938</c:v>
                </c:pt>
                <c:pt idx="2">
                  <c:v>73.909782409667969</c:v>
                </c:pt>
                <c:pt idx="3">
                  <c:v>71.185752868652344</c:v>
                </c:pt>
                <c:pt idx="4">
                  <c:v>68.667221069335938</c:v>
                </c:pt>
                <c:pt idx="5">
                  <c:v>67.038719177246094</c:v>
                </c:pt>
                <c:pt idx="6">
                  <c:v>66.905868530273438</c:v>
                </c:pt>
                <c:pt idx="7">
                  <c:v>68.764671325683594</c:v>
                </c:pt>
                <c:pt idx="8">
                  <c:v>72.434783935546875</c:v>
                </c:pt>
                <c:pt idx="9">
                  <c:v>77.892143249511719</c:v>
                </c:pt>
                <c:pt idx="10">
                  <c:v>84.220138549804688</c:v>
                </c:pt>
                <c:pt idx="11">
                  <c:v>90.227569580078125</c:v>
                </c:pt>
                <c:pt idx="12">
                  <c:v>95.352523803710938</c:v>
                </c:pt>
                <c:pt idx="13">
                  <c:v>99.055953979492188</c:v>
                </c:pt>
                <c:pt idx="14">
                  <c:v>100</c:v>
                </c:pt>
                <c:pt idx="15">
                  <c:v>96.899818420410156</c:v>
                </c:pt>
                <c:pt idx="16">
                  <c:v>89.271034240722656</c:v>
                </c:pt>
                <c:pt idx="17">
                  <c:v>77.55731201171875</c:v>
                </c:pt>
                <c:pt idx="18">
                  <c:v>63.964195251464844</c:v>
                </c:pt>
                <c:pt idx="19">
                  <c:v>51.325695037841797</c:v>
                </c:pt>
                <c:pt idx="20">
                  <c:v>42.341560363769531</c:v>
                </c:pt>
                <c:pt idx="21">
                  <c:v>37.033149719238281</c:v>
                </c:pt>
                <c:pt idx="22">
                  <c:v>34.838932037353516</c:v>
                </c:pt>
                <c:pt idx="23">
                  <c:v>35.102165222167969</c:v>
                </c:pt>
                <c:pt idx="24">
                  <c:v>36.957267761230469</c:v>
                </c:pt>
                <c:pt idx="25">
                  <c:v>39.814060211181641</c:v>
                </c:pt>
                <c:pt idx="26">
                  <c:v>43.642631530761719</c:v>
                </c:pt>
                <c:pt idx="27">
                  <c:v>48.111431121826172</c:v>
                </c:pt>
                <c:pt idx="28">
                  <c:v>53.242679595947266</c:v>
                </c:pt>
                <c:pt idx="29">
                  <c:v>58.216838836669922</c:v>
                </c:pt>
                <c:pt idx="30">
                  <c:v>62.898937225341797</c:v>
                </c:pt>
                <c:pt idx="31">
                  <c:v>66.741561889648438</c:v>
                </c:pt>
                <c:pt idx="32">
                  <c:v>69.77569580078125</c:v>
                </c:pt>
                <c:pt idx="33">
                  <c:v>71.7611083984375</c:v>
                </c:pt>
                <c:pt idx="34">
                  <c:v>72.211959838867188</c:v>
                </c:pt>
                <c:pt idx="35">
                  <c:v>70.188194274902344</c:v>
                </c:pt>
                <c:pt idx="36">
                  <c:v>65.101615905761719</c:v>
                </c:pt>
                <c:pt idx="37">
                  <c:v>57.753517150878906</c:v>
                </c:pt>
                <c:pt idx="38">
                  <c:v>50.397792816162109</c:v>
                </c:pt>
                <c:pt idx="39">
                  <c:v>44.292137145996094</c:v>
                </c:pt>
                <c:pt idx="40">
                  <c:v>39.976047515869141</c:v>
                </c:pt>
                <c:pt idx="41">
                  <c:v>37.316265106201172</c:v>
                </c:pt>
                <c:pt idx="42">
                  <c:v>35.791423797607422</c:v>
                </c:pt>
                <c:pt idx="43">
                  <c:v>35.052730560302734</c:v>
                </c:pt>
                <c:pt idx="44">
                  <c:v>34.668022155761719</c:v>
                </c:pt>
                <c:pt idx="45">
                  <c:v>34.632839202880859</c:v>
                </c:pt>
                <c:pt idx="46">
                  <c:v>34.699077606201172</c:v>
                </c:pt>
                <c:pt idx="47">
                  <c:v>34.338302612304688</c:v>
                </c:pt>
                <c:pt idx="48">
                  <c:v>33.123043060302734</c:v>
                </c:pt>
                <c:pt idx="49">
                  <c:v>30.73127555847168</c:v>
                </c:pt>
                <c:pt idx="50">
                  <c:v>27.32008171081543</c:v>
                </c:pt>
                <c:pt idx="51">
                  <c:v>23.725564956665039</c:v>
                </c:pt>
                <c:pt idx="52">
                  <c:v>20.601221084594727</c:v>
                </c:pt>
                <c:pt idx="53">
                  <c:v>18.212881088256836</c:v>
                </c:pt>
                <c:pt idx="54">
                  <c:v>16.347902297973633</c:v>
                </c:pt>
                <c:pt idx="55">
                  <c:v>15.067782402038574</c:v>
                </c:pt>
                <c:pt idx="56">
                  <c:v>14.057921409606934</c:v>
                </c:pt>
                <c:pt idx="57">
                  <c:v>13.116118431091309</c:v>
                </c:pt>
                <c:pt idx="58">
                  <c:v>12.30532169342041</c:v>
                </c:pt>
                <c:pt idx="59">
                  <c:v>11.770902633666992</c:v>
                </c:pt>
                <c:pt idx="60">
                  <c:v>11.338134765625</c:v>
                </c:pt>
                <c:pt idx="61">
                  <c:v>10.816205024719238</c:v>
                </c:pt>
                <c:pt idx="62">
                  <c:v>10.462183952331543</c:v>
                </c:pt>
                <c:pt idx="63">
                  <c:v>10.413894653320313</c:v>
                </c:pt>
                <c:pt idx="64">
                  <c:v>10.344035148620605</c:v>
                </c:pt>
                <c:pt idx="65">
                  <c:v>10.241511344909668</c:v>
                </c:pt>
                <c:pt idx="66">
                  <c:v>10.39594554901123</c:v>
                </c:pt>
                <c:pt idx="67">
                  <c:v>10.368353843688965</c:v>
                </c:pt>
                <c:pt idx="68">
                  <c:v>10.271910667419434</c:v>
                </c:pt>
                <c:pt idx="69">
                  <c:v>10.096138954162598</c:v>
                </c:pt>
                <c:pt idx="70">
                  <c:v>9.9281129837036133</c:v>
                </c:pt>
                <c:pt idx="71">
                  <c:v>9.7359037399291992</c:v>
                </c:pt>
                <c:pt idx="72">
                  <c:v>9.6189355850219727</c:v>
                </c:pt>
                <c:pt idx="73">
                  <c:v>9.421788215637207</c:v>
                </c:pt>
                <c:pt idx="74">
                  <c:v>9.2993412017822266</c:v>
                </c:pt>
                <c:pt idx="75">
                  <c:v>9.2335481643676758</c:v>
                </c:pt>
                <c:pt idx="76">
                  <c:v>9.1539497375488281</c:v>
                </c:pt>
                <c:pt idx="77">
                  <c:v>9.2794179916381836</c:v>
                </c:pt>
                <c:pt idx="78">
                  <c:v>9.1845426559448242</c:v>
                </c:pt>
                <c:pt idx="79">
                  <c:v>9.2001285552978516</c:v>
                </c:pt>
                <c:pt idx="80">
                  <c:v>9.4567184448242188</c:v>
                </c:pt>
                <c:pt idx="81">
                  <c:v>9.5242929458618164</c:v>
                </c:pt>
                <c:pt idx="82">
                  <c:v>9.7978439331054688</c:v>
                </c:pt>
                <c:pt idx="83">
                  <c:v>10.105956077575684</c:v>
                </c:pt>
                <c:pt idx="84">
                  <c:v>10.235238075256348</c:v>
                </c:pt>
                <c:pt idx="85">
                  <c:v>10.620102882385254</c:v>
                </c:pt>
                <c:pt idx="86">
                  <c:v>10.96856689453125</c:v>
                </c:pt>
                <c:pt idx="87">
                  <c:v>11.047468185424805</c:v>
                </c:pt>
                <c:pt idx="88">
                  <c:v>11.227653503417969</c:v>
                </c:pt>
                <c:pt idx="89">
                  <c:v>11.55419921875</c:v>
                </c:pt>
                <c:pt idx="90">
                  <c:v>11.945589065551758</c:v>
                </c:pt>
                <c:pt idx="91">
                  <c:v>12.422560691833496</c:v>
                </c:pt>
                <c:pt idx="92">
                  <c:v>12.667416572570801</c:v>
                </c:pt>
                <c:pt idx="93">
                  <c:v>13.001822471618652</c:v>
                </c:pt>
                <c:pt idx="94">
                  <c:v>13.463885307312012</c:v>
                </c:pt>
                <c:pt idx="95">
                  <c:v>13.878432273864746</c:v>
                </c:pt>
                <c:pt idx="96">
                  <c:v>14.343128204345703</c:v>
                </c:pt>
                <c:pt idx="97">
                  <c:v>14.68696403503418</c:v>
                </c:pt>
                <c:pt idx="98">
                  <c:v>15.045263290405273</c:v>
                </c:pt>
                <c:pt idx="99">
                  <c:v>15.495689392089844</c:v>
                </c:pt>
                <c:pt idx="100">
                  <c:v>15.702827453613281</c:v>
                </c:pt>
                <c:pt idx="101">
                  <c:v>15.94688892364502</c:v>
                </c:pt>
                <c:pt idx="102">
                  <c:v>16.245552062988281</c:v>
                </c:pt>
                <c:pt idx="103">
                  <c:v>16.374351501464844</c:v>
                </c:pt>
                <c:pt idx="104">
                  <c:v>16.733346939086914</c:v>
                </c:pt>
                <c:pt idx="105">
                  <c:v>16.935586929321289</c:v>
                </c:pt>
                <c:pt idx="106">
                  <c:v>16.946874618530273</c:v>
                </c:pt>
                <c:pt idx="107">
                  <c:v>17.097572326660156</c:v>
                </c:pt>
                <c:pt idx="108">
                  <c:v>17.453838348388672</c:v>
                </c:pt>
                <c:pt idx="109">
                  <c:v>17.697494506835938</c:v>
                </c:pt>
                <c:pt idx="110">
                  <c:v>17.567050933837891</c:v>
                </c:pt>
                <c:pt idx="111">
                  <c:v>17.435192108154297</c:v>
                </c:pt>
                <c:pt idx="112">
                  <c:v>17.508537292480469</c:v>
                </c:pt>
                <c:pt idx="113">
                  <c:v>17.637006759643555</c:v>
                </c:pt>
                <c:pt idx="114">
                  <c:v>17.565250396728516</c:v>
                </c:pt>
                <c:pt idx="115">
                  <c:v>17.285676956176758</c:v>
                </c:pt>
                <c:pt idx="116">
                  <c:v>17.218994140625</c:v>
                </c:pt>
                <c:pt idx="117">
                  <c:v>17.07441520690918</c:v>
                </c:pt>
                <c:pt idx="118">
                  <c:v>16.702329635620117</c:v>
                </c:pt>
                <c:pt idx="119">
                  <c:v>16.318994522094727</c:v>
                </c:pt>
                <c:pt idx="120">
                  <c:v>16.064495086669922</c:v>
                </c:pt>
                <c:pt idx="121">
                  <c:v>15.981721878051758</c:v>
                </c:pt>
                <c:pt idx="122">
                  <c:v>15.760043144226074</c:v>
                </c:pt>
                <c:pt idx="123">
                  <c:v>15.135162353515625</c:v>
                </c:pt>
                <c:pt idx="124">
                  <c:v>14.312826156616211</c:v>
                </c:pt>
                <c:pt idx="125">
                  <c:v>13.71950626373291</c:v>
                </c:pt>
                <c:pt idx="126">
                  <c:v>13.511283874511719</c:v>
                </c:pt>
                <c:pt idx="127">
                  <c:v>13.142199516296387</c:v>
                </c:pt>
                <c:pt idx="128">
                  <c:v>12.437005043029785</c:v>
                </c:pt>
                <c:pt idx="129">
                  <c:v>11.831738471984863</c:v>
                </c:pt>
                <c:pt idx="130">
                  <c:v>11.299894332885742</c:v>
                </c:pt>
                <c:pt idx="131">
                  <c:v>10.977046966552734</c:v>
                </c:pt>
                <c:pt idx="132">
                  <c:v>10.229235649108887</c:v>
                </c:pt>
                <c:pt idx="133">
                  <c:v>9.1714916229248047</c:v>
                </c:pt>
                <c:pt idx="134">
                  <c:v>8.5668840408325195</c:v>
                </c:pt>
                <c:pt idx="135">
                  <c:v>8.86651611328125</c:v>
                </c:pt>
                <c:pt idx="136">
                  <c:v>46.139286041259766</c:v>
                </c:pt>
                <c:pt idx="137">
                  <c:v>67.892417907714844</c:v>
                </c:pt>
                <c:pt idx="138">
                  <c:v>30.906234741210938</c:v>
                </c:pt>
                <c:pt idx="139">
                  <c:v>5.3796730041503906</c:v>
                </c:pt>
                <c:pt idx="140">
                  <c:v>5.8269038200378418</c:v>
                </c:pt>
                <c:pt idx="141">
                  <c:v>5.2689976692199707</c:v>
                </c:pt>
                <c:pt idx="142">
                  <c:v>4.855283260345459</c:v>
                </c:pt>
                <c:pt idx="143">
                  <c:v>4.7174234390258789</c:v>
                </c:pt>
                <c:pt idx="144">
                  <c:v>4.3968415260314941</c:v>
                </c:pt>
                <c:pt idx="145">
                  <c:v>3.9302873611450195</c:v>
                </c:pt>
                <c:pt idx="146">
                  <c:v>3.7153463363647461</c:v>
                </c:pt>
                <c:pt idx="147">
                  <c:v>3.6180505752563477</c:v>
                </c:pt>
                <c:pt idx="148">
                  <c:v>3.5120420455932617</c:v>
                </c:pt>
                <c:pt idx="149">
                  <c:v>3.3759441375732422</c:v>
                </c:pt>
                <c:pt idx="150">
                  <c:v>3.1991276741027832</c:v>
                </c:pt>
                <c:pt idx="151">
                  <c:v>2.9650177955627441</c:v>
                </c:pt>
                <c:pt idx="152">
                  <c:v>2.8643724918365479</c:v>
                </c:pt>
                <c:pt idx="153">
                  <c:v>2.770000696182251</c:v>
                </c:pt>
                <c:pt idx="154">
                  <c:v>2.7031619548797607</c:v>
                </c:pt>
                <c:pt idx="155">
                  <c:v>2.5203816890716553</c:v>
                </c:pt>
                <c:pt idx="156">
                  <c:v>2.4320507049560547</c:v>
                </c:pt>
                <c:pt idx="157">
                  <c:v>2.572350025177002</c:v>
                </c:pt>
                <c:pt idx="158">
                  <c:v>2.624415397644043</c:v>
                </c:pt>
                <c:pt idx="159">
                  <c:v>2.6275327205657959</c:v>
                </c:pt>
                <c:pt idx="160">
                  <c:v>2.4820442199707031</c:v>
                </c:pt>
                <c:pt idx="161">
                  <c:v>2.4001996517181396</c:v>
                </c:pt>
                <c:pt idx="162">
                  <c:v>2.3257904052734375</c:v>
                </c:pt>
                <c:pt idx="163">
                  <c:v>2.3549888134002686</c:v>
                </c:pt>
                <c:pt idx="164">
                  <c:v>2.3005611896514893</c:v>
                </c:pt>
                <c:pt idx="165">
                  <c:v>2.2170321941375732</c:v>
                </c:pt>
                <c:pt idx="166">
                  <c:v>2.3236024379730225</c:v>
                </c:pt>
                <c:pt idx="167">
                  <c:v>2.36236572265625</c:v>
                </c:pt>
                <c:pt idx="168">
                  <c:v>2.3554534912109375</c:v>
                </c:pt>
                <c:pt idx="169">
                  <c:v>2.3434293270111084</c:v>
                </c:pt>
                <c:pt idx="170">
                  <c:v>2.6205234527587891</c:v>
                </c:pt>
                <c:pt idx="171">
                  <c:v>2.6275906562805176</c:v>
                </c:pt>
                <c:pt idx="172">
                  <c:v>2.1200270652770996</c:v>
                </c:pt>
                <c:pt idx="173">
                  <c:v>2.1491866111755371</c:v>
                </c:pt>
                <c:pt idx="174">
                  <c:v>2.1966242790222168</c:v>
                </c:pt>
                <c:pt idx="175">
                  <c:v>2.1239769458770752</c:v>
                </c:pt>
                <c:pt idx="176">
                  <c:v>2.3611845970153809</c:v>
                </c:pt>
                <c:pt idx="177">
                  <c:v>2.5409057140350342</c:v>
                </c:pt>
                <c:pt idx="178">
                  <c:v>2.4556727409362793</c:v>
                </c:pt>
                <c:pt idx="179">
                  <c:v>2.3612813949584961</c:v>
                </c:pt>
                <c:pt idx="180">
                  <c:v>2.4845807552337646</c:v>
                </c:pt>
                <c:pt idx="181">
                  <c:v>2.2533364295959473</c:v>
                </c:pt>
                <c:pt idx="182">
                  <c:v>2.0055181980133057</c:v>
                </c:pt>
                <c:pt idx="183">
                  <c:v>2.0086936950683594</c:v>
                </c:pt>
                <c:pt idx="184">
                  <c:v>2.1020007133483887</c:v>
                </c:pt>
                <c:pt idx="185">
                  <c:v>2.2992832660675049</c:v>
                </c:pt>
                <c:pt idx="186">
                  <c:v>2.2329866886138916</c:v>
                </c:pt>
                <c:pt idx="187">
                  <c:v>2.421536922454834</c:v>
                </c:pt>
                <c:pt idx="188">
                  <c:v>2.4893631935119629</c:v>
                </c:pt>
                <c:pt idx="189">
                  <c:v>2.3463530540466309</c:v>
                </c:pt>
                <c:pt idx="190">
                  <c:v>2.5748672485351563</c:v>
                </c:pt>
                <c:pt idx="191">
                  <c:v>2.6406409740447998</c:v>
                </c:pt>
                <c:pt idx="192">
                  <c:v>2.3861620426177979</c:v>
                </c:pt>
                <c:pt idx="193">
                  <c:v>2.3677291870117188</c:v>
                </c:pt>
                <c:pt idx="194">
                  <c:v>2.3384532928466797</c:v>
                </c:pt>
                <c:pt idx="195">
                  <c:v>2.2548854351043701</c:v>
                </c:pt>
                <c:pt idx="196">
                  <c:v>2.1744930744171143</c:v>
                </c:pt>
                <c:pt idx="197">
                  <c:v>2.2825348377227783</c:v>
                </c:pt>
                <c:pt idx="198">
                  <c:v>2.2331802845001221</c:v>
                </c:pt>
                <c:pt idx="199">
                  <c:v>2.352452278137207</c:v>
                </c:pt>
                <c:pt idx="200">
                  <c:v>2.6913702487945557</c:v>
                </c:pt>
                <c:pt idx="201">
                  <c:v>2.5888080596923828</c:v>
                </c:pt>
                <c:pt idx="202">
                  <c:v>2.401942253112793</c:v>
                </c:pt>
                <c:pt idx="203">
                  <c:v>2.3411059379577637</c:v>
                </c:pt>
                <c:pt idx="204">
                  <c:v>2.3086934089660645</c:v>
                </c:pt>
                <c:pt idx="205">
                  <c:v>2.2599196434020996</c:v>
                </c:pt>
                <c:pt idx="206">
                  <c:v>2.4227373600006104</c:v>
                </c:pt>
                <c:pt idx="207">
                  <c:v>2.3016068935394287</c:v>
                </c:pt>
                <c:pt idx="208">
                  <c:v>2.2975599765777588</c:v>
                </c:pt>
                <c:pt idx="209">
                  <c:v>2.2197623252868652</c:v>
                </c:pt>
                <c:pt idx="210">
                  <c:v>2.2839484214782715</c:v>
                </c:pt>
                <c:pt idx="211">
                  <c:v>2.7037620544433594</c:v>
                </c:pt>
                <c:pt idx="212">
                  <c:v>2.5694456100463867</c:v>
                </c:pt>
                <c:pt idx="213">
                  <c:v>2.3483860492706299</c:v>
                </c:pt>
                <c:pt idx="214">
                  <c:v>2.1714146137237549</c:v>
                </c:pt>
                <c:pt idx="215">
                  <c:v>2.246288537979126</c:v>
                </c:pt>
                <c:pt idx="216">
                  <c:v>2.660099983215332</c:v>
                </c:pt>
                <c:pt idx="217">
                  <c:v>2.6068344116210938</c:v>
                </c:pt>
                <c:pt idx="218">
                  <c:v>2.7056014537811279</c:v>
                </c:pt>
                <c:pt idx="219">
                  <c:v>2.5458431243896484</c:v>
                </c:pt>
                <c:pt idx="220">
                  <c:v>2.0488123893737793</c:v>
                </c:pt>
                <c:pt idx="221">
                  <c:v>2.1694784164428711</c:v>
                </c:pt>
                <c:pt idx="222">
                  <c:v>2.6342513561248779</c:v>
                </c:pt>
                <c:pt idx="223">
                  <c:v>2.3952648639678955</c:v>
                </c:pt>
                <c:pt idx="224">
                  <c:v>2</c:v>
                </c:pt>
                <c:pt idx="225">
                  <c:v>2.2793207168579102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98.390083312988281</c:v>
                </c:pt>
                <c:pt idx="1">
                  <c:v>100</c:v>
                </c:pt>
                <c:pt idx="2">
                  <c:v>98.662101745605469</c:v>
                </c:pt>
                <c:pt idx="3">
                  <c:v>95.551040649414063</c:v>
                </c:pt>
                <c:pt idx="4">
                  <c:v>90.943328857421875</c:v>
                </c:pt>
                <c:pt idx="5">
                  <c:v>84.711456298828125</c:v>
                </c:pt>
                <c:pt idx="6">
                  <c:v>76.371452331542969</c:v>
                </c:pt>
                <c:pt idx="7">
                  <c:v>67.172637939453125</c:v>
                </c:pt>
                <c:pt idx="8">
                  <c:v>58.381305694580078</c:v>
                </c:pt>
                <c:pt idx="9">
                  <c:v>50.328346252441406</c:v>
                </c:pt>
                <c:pt idx="10">
                  <c:v>43.714443206787109</c:v>
                </c:pt>
                <c:pt idx="11">
                  <c:v>38.185600280761719</c:v>
                </c:pt>
                <c:pt idx="12">
                  <c:v>33.248950958251953</c:v>
                </c:pt>
                <c:pt idx="13">
                  <c:v>28.48333740234375</c:v>
                </c:pt>
                <c:pt idx="14">
                  <c:v>24.243509292602539</c:v>
                </c:pt>
                <c:pt idx="15">
                  <c:v>21.239105224609375</c:v>
                </c:pt>
                <c:pt idx="16">
                  <c:v>19.74970817565918</c:v>
                </c:pt>
                <c:pt idx="17">
                  <c:v>19.358983993530273</c:v>
                </c:pt>
                <c:pt idx="18">
                  <c:v>19.677555084228516</c:v>
                </c:pt>
                <c:pt idx="19">
                  <c:v>20.449657440185547</c:v>
                </c:pt>
                <c:pt idx="20">
                  <c:v>21.545228958129883</c:v>
                </c:pt>
                <c:pt idx="21">
                  <c:v>22.917943954467773</c:v>
                </c:pt>
                <c:pt idx="22">
                  <c:v>24.620761871337891</c:v>
                </c:pt>
                <c:pt idx="23">
                  <c:v>26.562812805175781</c:v>
                </c:pt>
                <c:pt idx="24">
                  <c:v>28.905275344848633</c:v>
                </c:pt>
                <c:pt idx="25">
                  <c:v>31.581029891967773</c:v>
                </c:pt>
                <c:pt idx="26">
                  <c:v>34.650669097900391</c:v>
                </c:pt>
                <c:pt idx="27">
                  <c:v>37.85369873046875</c:v>
                </c:pt>
                <c:pt idx="28">
                  <c:v>41.239398956298828</c:v>
                </c:pt>
                <c:pt idx="29">
                  <c:v>44.457057952880859</c:v>
                </c:pt>
                <c:pt idx="30">
                  <c:v>47.475238800048828</c:v>
                </c:pt>
                <c:pt idx="31">
                  <c:v>49.90435791015625</c:v>
                </c:pt>
                <c:pt idx="32">
                  <c:v>51.720352172851563</c:v>
                </c:pt>
                <c:pt idx="33">
                  <c:v>52.796249389648438</c:v>
                </c:pt>
                <c:pt idx="34">
                  <c:v>53.073825836181641</c:v>
                </c:pt>
                <c:pt idx="35">
                  <c:v>52.520988464355469</c:v>
                </c:pt>
                <c:pt idx="36">
                  <c:v>51.154487609863281</c:v>
                </c:pt>
                <c:pt idx="37">
                  <c:v>49.195053100585938</c:v>
                </c:pt>
                <c:pt idx="38">
                  <c:v>46.984134674072266</c:v>
                </c:pt>
                <c:pt idx="39">
                  <c:v>44.698341369628906</c:v>
                </c:pt>
                <c:pt idx="40">
                  <c:v>42.722206115722656</c:v>
                </c:pt>
                <c:pt idx="41">
                  <c:v>41.294471740722656</c:v>
                </c:pt>
                <c:pt idx="42">
                  <c:v>40.524944305419922</c:v>
                </c:pt>
                <c:pt idx="43">
                  <c:v>40.316619873046875</c:v>
                </c:pt>
                <c:pt idx="44">
                  <c:v>40.373249053955078</c:v>
                </c:pt>
                <c:pt idx="45">
                  <c:v>40.404273986816406</c:v>
                </c:pt>
                <c:pt idx="46">
                  <c:v>40.205539703369141</c:v>
                </c:pt>
                <c:pt idx="47">
                  <c:v>39.666030883789063</c:v>
                </c:pt>
                <c:pt idx="48">
                  <c:v>38.724971771240234</c:v>
                </c:pt>
                <c:pt idx="49">
                  <c:v>37.310016632080078</c:v>
                </c:pt>
                <c:pt idx="50">
                  <c:v>35.377784729003906</c:v>
                </c:pt>
                <c:pt idx="51">
                  <c:v>32.880702972412109</c:v>
                </c:pt>
                <c:pt idx="52">
                  <c:v>29.864622116088867</c:v>
                </c:pt>
                <c:pt idx="53">
                  <c:v>26.512651443481445</c:v>
                </c:pt>
                <c:pt idx="54">
                  <c:v>22.962154388427734</c:v>
                </c:pt>
                <c:pt idx="55">
                  <c:v>19.646318435668945</c:v>
                </c:pt>
                <c:pt idx="56">
                  <c:v>16.650945663452148</c:v>
                </c:pt>
                <c:pt idx="57">
                  <c:v>14.072839736938477</c:v>
                </c:pt>
                <c:pt idx="58">
                  <c:v>11.902787208557129</c:v>
                </c:pt>
                <c:pt idx="59">
                  <c:v>10.171232223510742</c:v>
                </c:pt>
                <c:pt idx="60">
                  <c:v>8.7770681381225586</c:v>
                </c:pt>
                <c:pt idx="61">
                  <c:v>7.6790957450866699</c:v>
                </c:pt>
                <c:pt idx="62">
                  <c:v>6.8226137161254883</c:v>
                </c:pt>
                <c:pt idx="63">
                  <c:v>6.1207113265991211</c:v>
                </c:pt>
                <c:pt idx="64">
                  <c:v>5.5685701370239258</c:v>
                </c:pt>
                <c:pt idx="65">
                  <c:v>5.1153583526611328</c:v>
                </c:pt>
                <c:pt idx="66">
                  <c:v>4.751490592956543</c:v>
                </c:pt>
                <c:pt idx="67">
                  <c:v>4.4420790672302246</c:v>
                </c:pt>
                <c:pt idx="68">
                  <c:v>4.1778779029846191</c:v>
                </c:pt>
                <c:pt idx="69">
                  <c:v>3.9442722797393799</c:v>
                </c:pt>
                <c:pt idx="70">
                  <c:v>3.7598538398742676</c:v>
                </c:pt>
                <c:pt idx="71">
                  <c:v>3.578484058380127</c:v>
                </c:pt>
                <c:pt idx="72">
                  <c:v>3.4264216423034668</c:v>
                </c:pt>
                <c:pt idx="73">
                  <c:v>3.2982335090637207</c:v>
                </c:pt>
                <c:pt idx="74">
                  <c:v>3.1695775985717773</c:v>
                </c:pt>
                <c:pt idx="75">
                  <c:v>3.0779848098754883</c:v>
                </c:pt>
                <c:pt idx="76">
                  <c:v>2.9894194602966309</c:v>
                </c:pt>
                <c:pt idx="77">
                  <c:v>2.9203352928161621</c:v>
                </c:pt>
                <c:pt idx="78">
                  <c:v>2.8591849803924561</c:v>
                </c:pt>
                <c:pt idx="79">
                  <c:v>2.8155360221862793</c:v>
                </c:pt>
                <c:pt idx="80">
                  <c:v>2.7871851921081543</c:v>
                </c:pt>
                <c:pt idx="81">
                  <c:v>2.7245228290557861</c:v>
                </c:pt>
                <c:pt idx="82">
                  <c:v>2.6643991470336914</c:v>
                </c:pt>
                <c:pt idx="83">
                  <c:v>2.6234214305877686</c:v>
                </c:pt>
                <c:pt idx="84">
                  <c:v>2.6126279830932617</c:v>
                </c:pt>
                <c:pt idx="85">
                  <c:v>2.5694506168365479</c:v>
                </c:pt>
                <c:pt idx="86">
                  <c:v>2.4910221099853516</c:v>
                </c:pt>
                <c:pt idx="87">
                  <c:v>2.4485640525817871</c:v>
                </c:pt>
                <c:pt idx="88">
                  <c:v>2.4419608116149902</c:v>
                </c:pt>
                <c:pt idx="89">
                  <c:v>2.4067554473876953</c:v>
                </c:pt>
                <c:pt idx="90">
                  <c:v>2.3423750400543213</c:v>
                </c:pt>
                <c:pt idx="91">
                  <c:v>2.3185181617736816</c:v>
                </c:pt>
                <c:pt idx="92">
                  <c:v>2.3265600204467773</c:v>
                </c:pt>
                <c:pt idx="93">
                  <c:v>2.2884843349456787</c:v>
                </c:pt>
                <c:pt idx="94">
                  <c:v>2.2452683448791504</c:v>
                </c:pt>
                <c:pt idx="95">
                  <c:v>2.2397267818450928</c:v>
                </c:pt>
                <c:pt idx="96">
                  <c:v>2.2055966854095459</c:v>
                </c:pt>
                <c:pt idx="97">
                  <c:v>2.1618220806121826</c:v>
                </c:pt>
                <c:pt idx="98">
                  <c:v>2.1064894199371338</c:v>
                </c:pt>
                <c:pt idx="99">
                  <c:v>2.0916626453399658</c:v>
                </c:pt>
                <c:pt idx="100">
                  <c:v>2.0846264362335205</c:v>
                </c:pt>
                <c:pt idx="101">
                  <c:v>2.0266118049621582</c:v>
                </c:pt>
                <c:pt idx="102">
                  <c:v>2</c:v>
                </c:pt>
                <c:pt idx="103">
                  <c:v>2.0178365707397461</c:v>
                </c:pt>
                <c:pt idx="104">
                  <c:v>2.0174107551574707</c:v>
                </c:pt>
                <c:pt idx="105">
                  <c:v>2.0081255435943604</c:v>
                </c:pt>
                <c:pt idx="106">
                  <c:v>2.0261998176574707</c:v>
                </c:pt>
                <c:pt idx="107">
                  <c:v>2.0303201675415039</c:v>
                </c:pt>
                <c:pt idx="108">
                  <c:v>2.0356419086456299</c:v>
                </c:pt>
                <c:pt idx="109">
                  <c:v>2.0399019718170166</c:v>
                </c:pt>
                <c:pt idx="110">
                  <c:v>2.0385017395019531</c:v>
                </c:pt>
                <c:pt idx="111">
                  <c:v>2.0517570972442627</c:v>
                </c:pt>
                <c:pt idx="112">
                  <c:v>2.0722196102142334</c:v>
                </c:pt>
                <c:pt idx="113">
                  <c:v>2.0970122814178467</c:v>
                </c:pt>
                <c:pt idx="114">
                  <c:v>2.0978713035583496</c:v>
                </c:pt>
                <c:pt idx="115">
                  <c:v>2.1012899875640869</c:v>
                </c:pt>
                <c:pt idx="116">
                  <c:v>2.1199331283569336</c:v>
                </c:pt>
                <c:pt idx="117">
                  <c:v>2.1220598220825195</c:v>
                </c:pt>
                <c:pt idx="118">
                  <c:v>2.1057419776916504</c:v>
                </c:pt>
                <c:pt idx="119">
                  <c:v>2.1244378089904785</c:v>
                </c:pt>
                <c:pt idx="120">
                  <c:v>2.1342990398406982</c:v>
                </c:pt>
                <c:pt idx="121">
                  <c:v>2.1413769721984863</c:v>
                </c:pt>
                <c:pt idx="122">
                  <c:v>2.1843974590301514</c:v>
                </c:pt>
                <c:pt idx="123">
                  <c:v>2.1843695640563965</c:v>
                </c:pt>
                <c:pt idx="124">
                  <c:v>2.2024714946746826</c:v>
                </c:pt>
                <c:pt idx="125">
                  <c:v>2.2736191749572754</c:v>
                </c:pt>
                <c:pt idx="126">
                  <c:v>2.323585033416748</c:v>
                </c:pt>
                <c:pt idx="127">
                  <c:v>2.343555212020874</c:v>
                </c:pt>
                <c:pt idx="128">
                  <c:v>2.3613920211791992</c:v>
                </c:pt>
                <c:pt idx="129">
                  <c:v>2.3955044746398926</c:v>
                </c:pt>
                <c:pt idx="130">
                  <c:v>2.441608190536499</c:v>
                </c:pt>
                <c:pt idx="131">
                  <c:v>2.4565465450286865</c:v>
                </c:pt>
                <c:pt idx="132">
                  <c:v>2.4891469478607178</c:v>
                </c:pt>
                <c:pt idx="133">
                  <c:v>2.5181927680969238</c:v>
                </c:pt>
                <c:pt idx="134">
                  <c:v>2.4614038467407227</c:v>
                </c:pt>
                <c:pt idx="135">
                  <c:v>2.4716699123382568</c:v>
                </c:pt>
                <c:pt idx="136">
                  <c:v>2.5618801116943359</c:v>
                </c:pt>
                <c:pt idx="137">
                  <c:v>2.5687417984008789</c:v>
                </c:pt>
                <c:pt idx="138">
                  <c:v>2.5826988220214844</c:v>
                </c:pt>
                <c:pt idx="139">
                  <c:v>2.641488790512085</c:v>
                </c:pt>
                <c:pt idx="140">
                  <c:v>2.6247379779815674</c:v>
                </c:pt>
                <c:pt idx="141">
                  <c:v>2.5723733901977539</c:v>
                </c:pt>
                <c:pt idx="142">
                  <c:v>2.6306533813476563</c:v>
                </c:pt>
                <c:pt idx="143">
                  <c:v>2.6614730358123779</c:v>
                </c:pt>
                <c:pt idx="144">
                  <c:v>2.6229851245880127</c:v>
                </c:pt>
                <c:pt idx="145">
                  <c:v>2.6648216247558594</c:v>
                </c:pt>
                <c:pt idx="146">
                  <c:v>2.6780385971069336</c:v>
                </c:pt>
                <c:pt idx="147">
                  <c:v>2.6162316799163818</c:v>
                </c:pt>
                <c:pt idx="148">
                  <c:v>2.5940055847167969</c:v>
                </c:pt>
                <c:pt idx="149">
                  <c:v>2.6111719608306885</c:v>
                </c:pt>
                <c:pt idx="150">
                  <c:v>2.6190111637115479</c:v>
                </c:pt>
                <c:pt idx="151">
                  <c:v>2.6490836143493652</c:v>
                </c:pt>
                <c:pt idx="152">
                  <c:v>2.6047399044036865</c:v>
                </c:pt>
                <c:pt idx="153">
                  <c:v>2.600825309753418</c:v>
                </c:pt>
                <c:pt idx="154">
                  <c:v>2.6400465965270996</c:v>
                </c:pt>
                <c:pt idx="155">
                  <c:v>2.5802056789398193</c:v>
                </c:pt>
                <c:pt idx="156">
                  <c:v>2.6079907417297363</c:v>
                </c:pt>
                <c:pt idx="157">
                  <c:v>2.6170313358306885</c:v>
                </c:pt>
                <c:pt idx="158">
                  <c:v>2.5698521137237549</c:v>
                </c:pt>
                <c:pt idx="159">
                  <c:v>2.6066639423370361</c:v>
                </c:pt>
                <c:pt idx="160">
                  <c:v>2.5627496242523193</c:v>
                </c:pt>
                <c:pt idx="161">
                  <c:v>2.5806560516357422</c:v>
                </c:pt>
                <c:pt idx="162">
                  <c:v>2.6840307712554932</c:v>
                </c:pt>
                <c:pt idx="163">
                  <c:v>2.6716971397399902</c:v>
                </c:pt>
                <c:pt idx="164">
                  <c:v>2.6461119651794434</c:v>
                </c:pt>
                <c:pt idx="165">
                  <c:v>2.6819844245910645</c:v>
                </c:pt>
                <c:pt idx="166">
                  <c:v>2.7013435363769531</c:v>
                </c:pt>
                <c:pt idx="167">
                  <c:v>2.6613960266113281</c:v>
                </c:pt>
                <c:pt idx="168">
                  <c:v>2.6306219100952148</c:v>
                </c:pt>
                <c:pt idx="169">
                  <c:v>2.6290225982666016</c:v>
                </c:pt>
                <c:pt idx="170">
                  <c:v>2.616469144821167</c:v>
                </c:pt>
                <c:pt idx="171">
                  <c:v>2.6331045627593994</c:v>
                </c:pt>
                <c:pt idx="172">
                  <c:v>2.6344211101531982</c:v>
                </c:pt>
                <c:pt idx="173">
                  <c:v>2.6002037525177002</c:v>
                </c:pt>
                <c:pt idx="174">
                  <c:v>2.6153690814971924</c:v>
                </c:pt>
                <c:pt idx="175">
                  <c:v>2.6066219806671143</c:v>
                </c:pt>
                <c:pt idx="176">
                  <c:v>2.63838791847229</c:v>
                </c:pt>
                <c:pt idx="177">
                  <c:v>2.646080493927002</c:v>
                </c:pt>
                <c:pt idx="178">
                  <c:v>2.6657819747924805</c:v>
                </c:pt>
                <c:pt idx="179">
                  <c:v>2.6574187278747559</c:v>
                </c:pt>
                <c:pt idx="180">
                  <c:v>2.6282439231872559</c:v>
                </c:pt>
                <c:pt idx="181">
                  <c:v>2.5743672847747803</c:v>
                </c:pt>
                <c:pt idx="182">
                  <c:v>2.6062552928924561</c:v>
                </c:pt>
                <c:pt idx="183">
                  <c:v>2.649404764175415</c:v>
                </c:pt>
                <c:pt idx="184">
                  <c:v>2.5988104343414307</c:v>
                </c:pt>
                <c:pt idx="185">
                  <c:v>2.5983984470367432</c:v>
                </c:pt>
                <c:pt idx="186">
                  <c:v>2.6250767707824707</c:v>
                </c:pt>
                <c:pt idx="187">
                  <c:v>2.6758108139038086</c:v>
                </c:pt>
                <c:pt idx="188">
                  <c:v>2.678356409072876</c:v>
                </c:pt>
                <c:pt idx="189">
                  <c:v>2.6736876964569092</c:v>
                </c:pt>
                <c:pt idx="190">
                  <c:v>2.6599400043487549</c:v>
                </c:pt>
                <c:pt idx="191">
                  <c:v>2.6441984176635742</c:v>
                </c:pt>
                <c:pt idx="192">
                  <c:v>2.6624472141265869</c:v>
                </c:pt>
                <c:pt idx="193">
                  <c:v>2.6610643863677979</c:v>
                </c:pt>
                <c:pt idx="194">
                  <c:v>2.6505990028381348</c:v>
                </c:pt>
                <c:pt idx="195">
                  <c:v>2.6904418468475342</c:v>
                </c:pt>
                <c:pt idx="196">
                  <c:v>2.643028736114502</c:v>
                </c:pt>
                <c:pt idx="197">
                  <c:v>2.588132381439209</c:v>
                </c:pt>
                <c:pt idx="198">
                  <c:v>2.5794479846954346</c:v>
                </c:pt>
                <c:pt idx="199">
                  <c:v>2.6261138916015625</c:v>
                </c:pt>
                <c:pt idx="200">
                  <c:v>2.6298675537109375</c:v>
                </c:pt>
                <c:pt idx="201">
                  <c:v>2.6436221599578857</c:v>
                </c:pt>
                <c:pt idx="202">
                  <c:v>2.6782586574554443</c:v>
                </c:pt>
                <c:pt idx="203">
                  <c:v>2.6278142929077148</c:v>
                </c:pt>
                <c:pt idx="204">
                  <c:v>2.6289737224578857</c:v>
                </c:pt>
                <c:pt idx="205">
                  <c:v>2.6218955516815186</c:v>
                </c:pt>
                <c:pt idx="206">
                  <c:v>2.6484830379486084</c:v>
                </c:pt>
                <c:pt idx="207">
                  <c:v>2.6482002735137939</c:v>
                </c:pt>
                <c:pt idx="208">
                  <c:v>2.6570520401000977</c:v>
                </c:pt>
                <c:pt idx="209">
                  <c:v>2.6105887889862061</c:v>
                </c:pt>
                <c:pt idx="210">
                  <c:v>2.5987792015075684</c:v>
                </c:pt>
                <c:pt idx="211">
                  <c:v>2.6414711475372314</c:v>
                </c:pt>
                <c:pt idx="212">
                  <c:v>2.651796817779541</c:v>
                </c:pt>
                <c:pt idx="213">
                  <c:v>2.655142068862915</c:v>
                </c:pt>
                <c:pt idx="214">
                  <c:v>2.6087939739227295</c:v>
                </c:pt>
                <c:pt idx="215">
                  <c:v>2.6397392749786377</c:v>
                </c:pt>
                <c:pt idx="216">
                  <c:v>2.6543319225311279</c:v>
                </c:pt>
                <c:pt idx="217">
                  <c:v>2.6972196102142334</c:v>
                </c:pt>
                <c:pt idx="218">
                  <c:v>2.6522927284240723</c:v>
                </c:pt>
                <c:pt idx="219">
                  <c:v>2.6216931343078613</c:v>
                </c:pt>
                <c:pt idx="220">
                  <c:v>2.667849063873291</c:v>
                </c:pt>
                <c:pt idx="221">
                  <c:v>2.6902742385864258</c:v>
                </c:pt>
                <c:pt idx="222">
                  <c:v>2.7014274597167969</c:v>
                </c:pt>
                <c:pt idx="223">
                  <c:v>2.6990842819213867</c:v>
                </c:pt>
                <c:pt idx="224">
                  <c:v>2.6595802307128906</c:v>
                </c:pt>
                <c:pt idx="225">
                  <c:v>2.7830369472503662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82.697052001953125</c:v>
                </c:pt>
                <c:pt idx="1">
                  <c:v>83.444526672363281</c:v>
                </c:pt>
                <c:pt idx="2">
                  <c:v>82.723342895507813</c:v>
                </c:pt>
                <c:pt idx="3">
                  <c:v>80.855606079101563</c:v>
                </c:pt>
                <c:pt idx="4">
                  <c:v>78.027374267578125</c:v>
                </c:pt>
                <c:pt idx="5">
                  <c:v>74.195053100585938</c:v>
                </c:pt>
                <c:pt idx="6">
                  <c:v>69.263427734375</c:v>
                </c:pt>
                <c:pt idx="7">
                  <c:v>64.588348388671875</c:v>
                </c:pt>
                <c:pt idx="8">
                  <c:v>61.704067230224609</c:v>
                </c:pt>
                <c:pt idx="9">
                  <c:v>61.455833435058594</c:v>
                </c:pt>
                <c:pt idx="10">
                  <c:v>63.924484252929688</c:v>
                </c:pt>
                <c:pt idx="11">
                  <c:v>68.369834899902344</c:v>
                </c:pt>
                <c:pt idx="12">
                  <c:v>74.11279296875</c:v>
                </c:pt>
                <c:pt idx="13">
                  <c:v>80.954185485839844</c:v>
                </c:pt>
                <c:pt idx="14">
                  <c:v>88.42950439453125</c:v>
                </c:pt>
                <c:pt idx="15">
                  <c:v>95.447746276855469</c:v>
                </c:pt>
                <c:pt idx="16">
                  <c:v>100.00000762939453</c:v>
                </c:pt>
                <c:pt idx="17">
                  <c:v>99.791343688964844</c:v>
                </c:pt>
                <c:pt idx="18">
                  <c:v>92.381690979003906</c:v>
                </c:pt>
                <c:pt idx="19">
                  <c:v>78.056175231933594</c:v>
                </c:pt>
                <c:pt idx="20">
                  <c:v>62.478713989257813</c:v>
                </c:pt>
                <c:pt idx="21">
                  <c:v>50.23907470703125</c:v>
                </c:pt>
                <c:pt idx="22">
                  <c:v>42.865814208984375</c:v>
                </c:pt>
                <c:pt idx="23">
                  <c:v>39.715549468994141</c:v>
                </c:pt>
                <c:pt idx="24">
                  <c:v>38.989784240722656</c:v>
                </c:pt>
                <c:pt idx="25">
                  <c:v>39.659072875976563</c:v>
                </c:pt>
                <c:pt idx="26">
                  <c:v>41.168479919433594</c:v>
                </c:pt>
                <c:pt idx="27">
                  <c:v>43.025585174560547</c:v>
                </c:pt>
                <c:pt idx="28">
                  <c:v>45.020824432373047</c:v>
                </c:pt>
                <c:pt idx="29">
                  <c:v>47.088264465332031</c:v>
                </c:pt>
                <c:pt idx="30">
                  <c:v>49.4578857421875</c:v>
                </c:pt>
                <c:pt idx="31">
                  <c:v>51.989112854003906</c:v>
                </c:pt>
                <c:pt idx="32">
                  <c:v>54.724170684814453</c:v>
                </c:pt>
                <c:pt idx="33">
                  <c:v>57.312934875488281</c:v>
                </c:pt>
                <c:pt idx="34">
                  <c:v>59.307090759277344</c:v>
                </c:pt>
                <c:pt idx="35">
                  <c:v>60.527313232421875</c:v>
                </c:pt>
                <c:pt idx="36">
                  <c:v>60.745105743408203</c:v>
                </c:pt>
                <c:pt idx="37">
                  <c:v>59.759365081787109</c:v>
                </c:pt>
                <c:pt idx="38">
                  <c:v>57.409332275390625</c:v>
                </c:pt>
                <c:pt idx="39">
                  <c:v>53.841171264648438</c:v>
                </c:pt>
                <c:pt idx="40">
                  <c:v>50.245281219482422</c:v>
                </c:pt>
                <c:pt idx="41">
                  <c:v>47.495426177978516</c:v>
                </c:pt>
                <c:pt idx="42">
                  <c:v>45.769191741943359</c:v>
                </c:pt>
                <c:pt idx="43">
                  <c:v>44.726181030273438</c:v>
                </c:pt>
                <c:pt idx="44">
                  <c:v>43.955253601074219</c:v>
                </c:pt>
                <c:pt idx="45">
                  <c:v>43.065399169921875</c:v>
                </c:pt>
                <c:pt idx="46">
                  <c:v>41.864345550537109</c:v>
                </c:pt>
                <c:pt idx="47">
                  <c:v>40.333480834960938</c:v>
                </c:pt>
                <c:pt idx="48">
                  <c:v>38.523754119873047</c:v>
                </c:pt>
                <c:pt idx="49">
                  <c:v>36.627880096435547</c:v>
                </c:pt>
                <c:pt idx="50">
                  <c:v>34.660713195800781</c:v>
                </c:pt>
                <c:pt idx="51">
                  <c:v>32.438388824462891</c:v>
                </c:pt>
                <c:pt idx="52">
                  <c:v>29.837739944458008</c:v>
                </c:pt>
                <c:pt idx="53">
                  <c:v>26.796289443969727</c:v>
                </c:pt>
                <c:pt idx="54">
                  <c:v>23.328105926513672</c:v>
                </c:pt>
                <c:pt idx="55">
                  <c:v>19.813274383544922</c:v>
                </c:pt>
                <c:pt idx="56">
                  <c:v>16.401588439941406</c:v>
                </c:pt>
                <c:pt idx="57">
                  <c:v>13.30987548828125</c:v>
                </c:pt>
                <c:pt idx="58">
                  <c:v>10.745092391967773</c:v>
                </c:pt>
                <c:pt idx="59">
                  <c:v>8.8795633316040039</c:v>
                </c:pt>
                <c:pt idx="60">
                  <c:v>7.5833683013916016</c:v>
                </c:pt>
                <c:pt idx="61">
                  <c:v>6.8016848564147949</c:v>
                </c:pt>
                <c:pt idx="62">
                  <c:v>6.3738360404968262</c:v>
                </c:pt>
                <c:pt idx="63">
                  <c:v>6.0718955993652344</c:v>
                </c:pt>
                <c:pt idx="64">
                  <c:v>5.9423646926879883</c:v>
                </c:pt>
                <c:pt idx="65">
                  <c:v>5.9482417106628418</c:v>
                </c:pt>
                <c:pt idx="66">
                  <c:v>5.9961657524108887</c:v>
                </c:pt>
                <c:pt idx="67">
                  <c:v>6.1230635643005371</c:v>
                </c:pt>
                <c:pt idx="68">
                  <c:v>6.2104530334472656</c:v>
                </c:pt>
                <c:pt idx="69">
                  <c:v>6.3520545959472656</c:v>
                </c:pt>
                <c:pt idx="70">
                  <c:v>6.5301098823547363</c:v>
                </c:pt>
                <c:pt idx="71">
                  <c:v>6.667572021484375</c:v>
                </c:pt>
                <c:pt idx="72">
                  <c:v>6.9189028739929199</c:v>
                </c:pt>
                <c:pt idx="73">
                  <c:v>7.117307186126709</c:v>
                </c:pt>
                <c:pt idx="74">
                  <c:v>7.238527774810791</c:v>
                </c:pt>
                <c:pt idx="75">
                  <c:v>7.4830551147460938</c:v>
                </c:pt>
                <c:pt idx="76">
                  <c:v>7.7146792411804199</c:v>
                </c:pt>
                <c:pt idx="77">
                  <c:v>7.8981270790100098</c:v>
                </c:pt>
                <c:pt idx="78">
                  <c:v>8.1559991836547852</c:v>
                </c:pt>
                <c:pt idx="79">
                  <c:v>8.3792285919189453</c:v>
                </c:pt>
                <c:pt idx="80">
                  <c:v>8.6250410079956055</c:v>
                </c:pt>
                <c:pt idx="81">
                  <c:v>8.9637088775634766</c:v>
                </c:pt>
                <c:pt idx="82">
                  <c:v>9.2098579406738281</c:v>
                </c:pt>
                <c:pt idx="83">
                  <c:v>9.4481601715087891</c:v>
                </c:pt>
                <c:pt idx="84">
                  <c:v>9.7537450790405273</c:v>
                </c:pt>
                <c:pt idx="85">
                  <c:v>10.012469291687012</c:v>
                </c:pt>
                <c:pt idx="86">
                  <c:v>10.404086112976074</c:v>
                </c:pt>
                <c:pt idx="87">
                  <c:v>10.833840370178223</c:v>
                </c:pt>
                <c:pt idx="88">
                  <c:v>11.223286628723145</c:v>
                </c:pt>
                <c:pt idx="89">
                  <c:v>11.562955856323242</c:v>
                </c:pt>
                <c:pt idx="90">
                  <c:v>12.02571964263916</c:v>
                </c:pt>
                <c:pt idx="91">
                  <c:v>12.591704368591309</c:v>
                </c:pt>
                <c:pt idx="92">
                  <c:v>13.037047386169434</c:v>
                </c:pt>
                <c:pt idx="93">
                  <c:v>13.505899429321289</c:v>
                </c:pt>
                <c:pt idx="94">
                  <c:v>13.973298072814941</c:v>
                </c:pt>
                <c:pt idx="95">
                  <c:v>14.581087112426758</c:v>
                </c:pt>
                <c:pt idx="96">
                  <c:v>15.173097610473633</c:v>
                </c:pt>
                <c:pt idx="97">
                  <c:v>15.71556282043457</c:v>
                </c:pt>
                <c:pt idx="98">
                  <c:v>16.553985595703125</c:v>
                </c:pt>
                <c:pt idx="99">
                  <c:v>17.357261657714844</c:v>
                </c:pt>
                <c:pt idx="100">
                  <c:v>18.106325149536133</c:v>
                </c:pt>
                <c:pt idx="101">
                  <c:v>18.849248886108398</c:v>
                </c:pt>
                <c:pt idx="102">
                  <c:v>19.474943161010742</c:v>
                </c:pt>
                <c:pt idx="103">
                  <c:v>20.135311126708984</c:v>
                </c:pt>
                <c:pt idx="104">
                  <c:v>20.803104400634766</c:v>
                </c:pt>
                <c:pt idx="105">
                  <c:v>21.443744659423828</c:v>
                </c:pt>
                <c:pt idx="106">
                  <c:v>22.013469696044922</c:v>
                </c:pt>
                <c:pt idx="107">
                  <c:v>22.600381851196289</c:v>
                </c:pt>
                <c:pt idx="108">
                  <c:v>23.28889274597168</c:v>
                </c:pt>
                <c:pt idx="109">
                  <c:v>23.957160949707031</c:v>
                </c:pt>
                <c:pt idx="110">
                  <c:v>24.677764892578125</c:v>
                </c:pt>
                <c:pt idx="111">
                  <c:v>25.397716522216797</c:v>
                </c:pt>
                <c:pt idx="112">
                  <c:v>25.935842514038086</c:v>
                </c:pt>
                <c:pt idx="113">
                  <c:v>26.349039077758789</c:v>
                </c:pt>
                <c:pt idx="114">
                  <c:v>26.678607940673828</c:v>
                </c:pt>
                <c:pt idx="115">
                  <c:v>26.824285507202148</c:v>
                </c:pt>
                <c:pt idx="116">
                  <c:v>26.791297912597656</c:v>
                </c:pt>
                <c:pt idx="117">
                  <c:v>26.676616668701172</c:v>
                </c:pt>
                <c:pt idx="118">
                  <c:v>26.565759658813477</c:v>
                </c:pt>
                <c:pt idx="119">
                  <c:v>26.512897491455078</c:v>
                </c:pt>
                <c:pt idx="120">
                  <c:v>26.348512649536133</c:v>
                </c:pt>
                <c:pt idx="121">
                  <c:v>26.018165588378906</c:v>
                </c:pt>
                <c:pt idx="122">
                  <c:v>25.646478652954102</c:v>
                </c:pt>
                <c:pt idx="123">
                  <c:v>25.276317596435547</c:v>
                </c:pt>
                <c:pt idx="124">
                  <c:v>24.849079132080078</c:v>
                </c:pt>
                <c:pt idx="125">
                  <c:v>24.182044982910156</c:v>
                </c:pt>
                <c:pt idx="126">
                  <c:v>23.361537933349609</c:v>
                </c:pt>
                <c:pt idx="127">
                  <c:v>22.501743316650391</c:v>
                </c:pt>
                <c:pt idx="128">
                  <c:v>21.498968124389648</c:v>
                </c:pt>
                <c:pt idx="129">
                  <c:v>20.17308235168457</c:v>
                </c:pt>
                <c:pt idx="130">
                  <c:v>18.773929595947266</c:v>
                </c:pt>
                <c:pt idx="131">
                  <c:v>17.476776123046875</c:v>
                </c:pt>
                <c:pt idx="132">
                  <c:v>16.198635101318359</c:v>
                </c:pt>
                <c:pt idx="133">
                  <c:v>14.994621276855469</c:v>
                </c:pt>
                <c:pt idx="134">
                  <c:v>13.935527801513672</c:v>
                </c:pt>
                <c:pt idx="135">
                  <c:v>12.898721694946289</c:v>
                </c:pt>
                <c:pt idx="136">
                  <c:v>20.571269989013672</c:v>
                </c:pt>
                <c:pt idx="137">
                  <c:v>24.841938018798828</c:v>
                </c:pt>
                <c:pt idx="138">
                  <c:v>15.404806137084961</c:v>
                </c:pt>
                <c:pt idx="139">
                  <c:v>8.5746097564697266</c:v>
                </c:pt>
                <c:pt idx="140">
                  <c:v>7.8603568077087402</c:v>
                </c:pt>
                <c:pt idx="141">
                  <c:v>7.2517886161804199</c:v>
                </c:pt>
                <c:pt idx="142">
                  <c:v>6.5721244812011719</c:v>
                </c:pt>
                <c:pt idx="143">
                  <c:v>5.825167179107666</c:v>
                </c:pt>
                <c:pt idx="144">
                  <c:v>5.2669768333435059</c:v>
                </c:pt>
                <c:pt idx="145">
                  <c:v>4.7571845054626465</c:v>
                </c:pt>
                <c:pt idx="146">
                  <c:v>3.7262341976165771</c:v>
                </c:pt>
                <c:pt idx="147">
                  <c:v>3.3706927299499512</c:v>
                </c:pt>
                <c:pt idx="148">
                  <c:v>3.7156908512115479</c:v>
                </c:pt>
                <c:pt idx="149">
                  <c:v>3.7117938995361328</c:v>
                </c:pt>
                <c:pt idx="150">
                  <c:v>3.2873790264129639</c:v>
                </c:pt>
                <c:pt idx="151">
                  <c:v>3.1500012874603271</c:v>
                </c:pt>
                <c:pt idx="152">
                  <c:v>3.0216920375823975</c:v>
                </c:pt>
                <c:pt idx="153">
                  <c:v>2.9291412830352783</c:v>
                </c:pt>
                <c:pt idx="154">
                  <c:v>2.7403848171234131</c:v>
                </c:pt>
                <c:pt idx="155">
                  <c:v>2.576190710067749</c:v>
                </c:pt>
                <c:pt idx="156">
                  <c:v>2.5277719497680664</c:v>
                </c:pt>
                <c:pt idx="157">
                  <c:v>2.5167021751403809</c:v>
                </c:pt>
                <c:pt idx="158">
                  <c:v>2.3446927070617676</c:v>
                </c:pt>
                <c:pt idx="159">
                  <c:v>2.2856464385986328</c:v>
                </c:pt>
                <c:pt idx="160">
                  <c:v>2.3850541114807129</c:v>
                </c:pt>
                <c:pt idx="161">
                  <c:v>2.2352685928344727</c:v>
                </c:pt>
                <c:pt idx="162">
                  <c:v>2.2458856105804443</c:v>
                </c:pt>
                <c:pt idx="163">
                  <c:v>2.2526898384094238</c:v>
                </c:pt>
                <c:pt idx="164">
                  <c:v>2.1915369033813477</c:v>
                </c:pt>
                <c:pt idx="165">
                  <c:v>2.3979775905609131</c:v>
                </c:pt>
                <c:pt idx="166">
                  <c:v>2.2926087379455566</c:v>
                </c:pt>
                <c:pt idx="167">
                  <c:v>2.1822261810302734</c:v>
                </c:pt>
                <c:pt idx="168">
                  <c:v>2.3521499633789063</c:v>
                </c:pt>
                <c:pt idx="169">
                  <c:v>2.0566132068634033</c:v>
                </c:pt>
                <c:pt idx="170">
                  <c:v>2.0062563419342041</c:v>
                </c:pt>
                <c:pt idx="171">
                  <c:v>2.1370723247528076</c:v>
                </c:pt>
                <c:pt idx="172">
                  <c:v>2.0726230144500732</c:v>
                </c:pt>
                <c:pt idx="173">
                  <c:v>2.147510290145874</c:v>
                </c:pt>
                <c:pt idx="174">
                  <c:v>2.1142902374267578</c:v>
                </c:pt>
                <c:pt idx="175">
                  <c:v>2.0262157917022705</c:v>
                </c:pt>
                <c:pt idx="176">
                  <c:v>2</c:v>
                </c:pt>
                <c:pt idx="177">
                  <c:v>2.0889697074890137</c:v>
                </c:pt>
                <c:pt idx="178">
                  <c:v>2.2291491031646729</c:v>
                </c:pt>
                <c:pt idx="179">
                  <c:v>2.2366800308227539</c:v>
                </c:pt>
                <c:pt idx="180">
                  <c:v>2.1387155055999756</c:v>
                </c:pt>
                <c:pt idx="181">
                  <c:v>2.2084102630615234</c:v>
                </c:pt>
                <c:pt idx="182">
                  <c:v>2.3059220314025879</c:v>
                </c:pt>
                <c:pt idx="183">
                  <c:v>2.3037838935852051</c:v>
                </c:pt>
                <c:pt idx="184">
                  <c:v>2.4806592464447021</c:v>
                </c:pt>
                <c:pt idx="185">
                  <c:v>2.5064222812652588</c:v>
                </c:pt>
                <c:pt idx="186">
                  <c:v>2.3708770275115967</c:v>
                </c:pt>
                <c:pt idx="187">
                  <c:v>2.3130104541778564</c:v>
                </c:pt>
                <c:pt idx="188">
                  <c:v>2.2081153392791748</c:v>
                </c:pt>
                <c:pt idx="189">
                  <c:v>2.1962134838104248</c:v>
                </c:pt>
                <c:pt idx="190">
                  <c:v>2.2841613292694092</c:v>
                </c:pt>
                <c:pt idx="191">
                  <c:v>2.1409168243408203</c:v>
                </c:pt>
                <c:pt idx="192">
                  <c:v>2.0904548168182373</c:v>
                </c:pt>
                <c:pt idx="193">
                  <c:v>2.0588881969451904</c:v>
                </c:pt>
                <c:pt idx="194">
                  <c:v>2.1437923908233643</c:v>
                </c:pt>
                <c:pt idx="195">
                  <c:v>2.0082154273986816</c:v>
                </c:pt>
                <c:pt idx="196">
                  <c:v>2.2215657234191895</c:v>
                </c:pt>
                <c:pt idx="197">
                  <c:v>2.4624271392822266</c:v>
                </c:pt>
                <c:pt idx="198">
                  <c:v>2.1390104293823242</c:v>
                </c:pt>
                <c:pt idx="199">
                  <c:v>2.0940990447998047</c:v>
                </c:pt>
                <c:pt idx="200">
                  <c:v>2.2542064189910889</c:v>
                </c:pt>
                <c:pt idx="201">
                  <c:v>2.2664558887481689</c:v>
                </c:pt>
                <c:pt idx="202">
                  <c:v>2.1886088848114014</c:v>
                </c:pt>
                <c:pt idx="203">
                  <c:v>2.3015825748443604</c:v>
                </c:pt>
                <c:pt idx="204">
                  <c:v>2.1930220127105713</c:v>
                </c:pt>
                <c:pt idx="205">
                  <c:v>2.2797377109527588</c:v>
                </c:pt>
                <c:pt idx="206">
                  <c:v>2.1585485935211182</c:v>
                </c:pt>
                <c:pt idx="207">
                  <c:v>2.1353976726531982</c:v>
                </c:pt>
                <c:pt idx="208">
                  <c:v>2.3499696254730225</c:v>
                </c:pt>
                <c:pt idx="209">
                  <c:v>2.3093030452728271</c:v>
                </c:pt>
                <c:pt idx="210">
                  <c:v>2.4363481998443604</c:v>
                </c:pt>
                <c:pt idx="211">
                  <c:v>2.1424651145935059</c:v>
                </c:pt>
                <c:pt idx="212">
                  <c:v>2.1708192825317383</c:v>
                </c:pt>
                <c:pt idx="213">
                  <c:v>2.3057956695556641</c:v>
                </c:pt>
                <c:pt idx="214">
                  <c:v>2.4636068344116211</c:v>
                </c:pt>
                <c:pt idx="215">
                  <c:v>2.4109539985656738</c:v>
                </c:pt>
                <c:pt idx="216">
                  <c:v>2.3918793201446533</c:v>
                </c:pt>
                <c:pt idx="217">
                  <c:v>2.5266449451446533</c:v>
                </c:pt>
                <c:pt idx="218">
                  <c:v>2.1682808399200439</c:v>
                </c:pt>
                <c:pt idx="219">
                  <c:v>2.2711114883422852</c:v>
                </c:pt>
                <c:pt idx="220">
                  <c:v>2.2964529991149902</c:v>
                </c:pt>
                <c:pt idx="221">
                  <c:v>2.1472785472869873</c:v>
                </c:pt>
                <c:pt idx="222">
                  <c:v>2.2606945037841797</c:v>
                </c:pt>
                <c:pt idx="223">
                  <c:v>2.0436053276062012</c:v>
                </c:pt>
                <c:pt idx="224">
                  <c:v>2.4827237129211426</c:v>
                </c:pt>
                <c:pt idx="225">
                  <c:v>2.2470653057098389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89.518508911132813</c:v>
                </c:pt>
                <c:pt idx="1">
                  <c:v>91.71453857421875</c:v>
                </c:pt>
                <c:pt idx="2">
                  <c:v>92.512657165527344</c:v>
                </c:pt>
                <c:pt idx="3">
                  <c:v>93.076133728027344</c:v>
                </c:pt>
                <c:pt idx="4">
                  <c:v>93.668418884277344</c:v>
                </c:pt>
                <c:pt idx="5">
                  <c:v>94.789985656738281</c:v>
                </c:pt>
                <c:pt idx="6">
                  <c:v>96.669853210449219</c:v>
                </c:pt>
                <c:pt idx="7">
                  <c:v>98.705581665039063</c:v>
                </c:pt>
                <c:pt idx="8">
                  <c:v>100</c:v>
                </c:pt>
                <c:pt idx="9">
                  <c:v>99.775398254394531</c:v>
                </c:pt>
                <c:pt idx="10">
                  <c:v>98.013870239257813</c:v>
                </c:pt>
                <c:pt idx="11">
                  <c:v>95.288848876953125</c:v>
                </c:pt>
                <c:pt idx="12">
                  <c:v>92.239852905273438</c:v>
                </c:pt>
                <c:pt idx="13">
                  <c:v>89.088821411132813</c:v>
                </c:pt>
                <c:pt idx="14">
                  <c:v>85.538948059082031</c:v>
                </c:pt>
                <c:pt idx="15">
                  <c:v>80.934783935546875</c:v>
                </c:pt>
                <c:pt idx="16">
                  <c:v>75.45855712890625</c:v>
                </c:pt>
                <c:pt idx="17">
                  <c:v>69.364852905273438</c:v>
                </c:pt>
                <c:pt idx="18">
                  <c:v>63.114658355712891</c:v>
                </c:pt>
                <c:pt idx="19">
                  <c:v>56.744392395019531</c:v>
                </c:pt>
                <c:pt idx="20">
                  <c:v>50.613117218017578</c:v>
                </c:pt>
                <c:pt idx="21">
                  <c:v>44.370925903320313</c:v>
                </c:pt>
                <c:pt idx="22">
                  <c:v>37.841716766357422</c:v>
                </c:pt>
                <c:pt idx="23">
                  <c:v>31.650661468505859</c:v>
                </c:pt>
                <c:pt idx="24">
                  <c:v>26.089778900146484</c:v>
                </c:pt>
                <c:pt idx="25">
                  <c:v>22.156145095825195</c:v>
                </c:pt>
                <c:pt idx="26">
                  <c:v>19.940658569335938</c:v>
                </c:pt>
                <c:pt idx="27">
                  <c:v>19.232326507568359</c:v>
                </c:pt>
                <c:pt idx="28">
                  <c:v>19.387428283691406</c:v>
                </c:pt>
                <c:pt idx="29">
                  <c:v>19.960489273071289</c:v>
                </c:pt>
                <c:pt idx="30">
                  <c:v>20.695232391357422</c:v>
                </c:pt>
                <c:pt idx="31">
                  <c:v>21.405128479003906</c:v>
                </c:pt>
                <c:pt idx="32">
                  <c:v>22.085744857788086</c:v>
                </c:pt>
                <c:pt idx="33">
                  <c:v>22.77886962890625</c:v>
                </c:pt>
                <c:pt idx="34">
                  <c:v>23.427801132202148</c:v>
                </c:pt>
                <c:pt idx="35">
                  <c:v>24.104101181030273</c:v>
                </c:pt>
                <c:pt idx="36">
                  <c:v>24.864809036254883</c:v>
                </c:pt>
                <c:pt idx="37">
                  <c:v>25.774093627929688</c:v>
                </c:pt>
                <c:pt idx="38">
                  <c:v>26.813182830810547</c:v>
                </c:pt>
                <c:pt idx="39">
                  <c:v>28.07598876953125</c:v>
                </c:pt>
                <c:pt idx="40">
                  <c:v>29.506875991821289</c:v>
                </c:pt>
                <c:pt idx="41">
                  <c:v>31.065420150756836</c:v>
                </c:pt>
                <c:pt idx="42">
                  <c:v>32.623226165771484</c:v>
                </c:pt>
                <c:pt idx="43">
                  <c:v>34.049148559570313</c:v>
                </c:pt>
                <c:pt idx="44">
                  <c:v>35.278942108154297</c:v>
                </c:pt>
                <c:pt idx="45">
                  <c:v>36.178958892822266</c:v>
                </c:pt>
                <c:pt idx="46">
                  <c:v>36.673431396484375</c:v>
                </c:pt>
                <c:pt idx="47">
                  <c:v>36.751213073730469</c:v>
                </c:pt>
                <c:pt idx="48">
                  <c:v>36.388900756835938</c:v>
                </c:pt>
                <c:pt idx="49">
                  <c:v>35.631431579589844</c:v>
                </c:pt>
                <c:pt idx="50">
                  <c:v>34.554229736328125</c:v>
                </c:pt>
                <c:pt idx="51">
                  <c:v>33.221206665039063</c:v>
                </c:pt>
                <c:pt idx="52">
                  <c:v>31.729892730712891</c:v>
                </c:pt>
                <c:pt idx="53">
                  <c:v>30.216001510620117</c:v>
                </c:pt>
                <c:pt idx="54">
                  <c:v>28.710693359375</c:v>
                </c:pt>
                <c:pt idx="55">
                  <c:v>27.379266738891602</c:v>
                </c:pt>
                <c:pt idx="56">
                  <c:v>26.294029235839844</c:v>
                </c:pt>
                <c:pt idx="57">
                  <c:v>25.480079650878906</c:v>
                </c:pt>
                <c:pt idx="58">
                  <c:v>24.91273307800293</c:v>
                </c:pt>
                <c:pt idx="59">
                  <c:v>24.582147598266602</c:v>
                </c:pt>
                <c:pt idx="60">
                  <c:v>24.450567245483398</c:v>
                </c:pt>
                <c:pt idx="61">
                  <c:v>24.446802139282227</c:v>
                </c:pt>
                <c:pt idx="62">
                  <c:v>24.45033073425293</c:v>
                </c:pt>
                <c:pt idx="63">
                  <c:v>24.486562728881836</c:v>
                </c:pt>
                <c:pt idx="64">
                  <c:v>24.590185165405273</c:v>
                </c:pt>
                <c:pt idx="65">
                  <c:v>24.690311431884766</c:v>
                </c:pt>
                <c:pt idx="66">
                  <c:v>24.728307723999023</c:v>
                </c:pt>
                <c:pt idx="67">
                  <c:v>24.758447647094727</c:v>
                </c:pt>
                <c:pt idx="68">
                  <c:v>24.684873580932617</c:v>
                </c:pt>
                <c:pt idx="69">
                  <c:v>24.53156852722168</c:v>
                </c:pt>
                <c:pt idx="70">
                  <c:v>24.315515518188477</c:v>
                </c:pt>
                <c:pt idx="71">
                  <c:v>23.97016716003418</c:v>
                </c:pt>
                <c:pt idx="72">
                  <c:v>23.610822677612305</c:v>
                </c:pt>
                <c:pt idx="73">
                  <c:v>23.235956192016602</c:v>
                </c:pt>
                <c:pt idx="74">
                  <c:v>22.881633758544922</c:v>
                </c:pt>
                <c:pt idx="75">
                  <c:v>22.550041198730469</c:v>
                </c:pt>
                <c:pt idx="76">
                  <c:v>22.22111701965332</c:v>
                </c:pt>
                <c:pt idx="77">
                  <c:v>21.900287628173828</c:v>
                </c:pt>
                <c:pt idx="78">
                  <c:v>21.605325698852539</c:v>
                </c:pt>
                <c:pt idx="79">
                  <c:v>21.213212966918945</c:v>
                </c:pt>
                <c:pt idx="80">
                  <c:v>20.730823516845703</c:v>
                </c:pt>
                <c:pt idx="81">
                  <c:v>20.283351898193359</c:v>
                </c:pt>
                <c:pt idx="82">
                  <c:v>19.763063430786133</c:v>
                </c:pt>
                <c:pt idx="83">
                  <c:v>19.151004791259766</c:v>
                </c:pt>
                <c:pt idx="84">
                  <c:v>18.471260070800781</c:v>
                </c:pt>
                <c:pt idx="85">
                  <c:v>17.683012008666992</c:v>
                </c:pt>
                <c:pt idx="86">
                  <c:v>16.751895904541016</c:v>
                </c:pt>
                <c:pt idx="87">
                  <c:v>15.733375549316406</c:v>
                </c:pt>
                <c:pt idx="88">
                  <c:v>14.655238151550293</c:v>
                </c:pt>
                <c:pt idx="89">
                  <c:v>13.535770416259766</c:v>
                </c:pt>
                <c:pt idx="90">
                  <c:v>12.391218185424805</c:v>
                </c:pt>
                <c:pt idx="91">
                  <c:v>11.18342399597168</c:v>
                </c:pt>
                <c:pt idx="92">
                  <c:v>10.0513916015625</c:v>
                </c:pt>
                <c:pt idx="93">
                  <c:v>9.0468921661376953</c:v>
                </c:pt>
                <c:pt idx="94">
                  <c:v>8.1331367492675781</c:v>
                </c:pt>
                <c:pt idx="95">
                  <c:v>7.3276805877685547</c:v>
                </c:pt>
                <c:pt idx="96">
                  <c:v>6.6223511695861816</c:v>
                </c:pt>
                <c:pt idx="97">
                  <c:v>5.9821872711181641</c:v>
                </c:pt>
                <c:pt idx="98">
                  <c:v>5.4926981925964355</c:v>
                </c:pt>
                <c:pt idx="99">
                  <c:v>5.0899310111999512</c:v>
                </c:pt>
                <c:pt idx="100">
                  <c:v>4.6812252998352051</c:v>
                </c:pt>
                <c:pt idx="101">
                  <c:v>4.3405575752258301</c:v>
                </c:pt>
                <c:pt idx="102">
                  <c:v>4.083463191986084</c:v>
                </c:pt>
                <c:pt idx="103">
                  <c:v>3.8603558540344238</c:v>
                </c:pt>
                <c:pt idx="104">
                  <c:v>3.6372165679931641</c:v>
                </c:pt>
                <c:pt idx="105">
                  <c:v>3.4377059936523438</c:v>
                </c:pt>
                <c:pt idx="106">
                  <c:v>3.2400362491607666</c:v>
                </c:pt>
                <c:pt idx="107">
                  <c:v>3.1135158538818359</c:v>
                </c:pt>
                <c:pt idx="108">
                  <c:v>2.9808125495910645</c:v>
                </c:pt>
                <c:pt idx="109">
                  <c:v>2.8269753456115723</c:v>
                </c:pt>
                <c:pt idx="110">
                  <c:v>2.7419078350067139</c:v>
                </c:pt>
                <c:pt idx="111">
                  <c:v>2.6533384323120117</c:v>
                </c:pt>
                <c:pt idx="112">
                  <c:v>2.5883655548095703</c:v>
                </c:pt>
                <c:pt idx="113">
                  <c:v>2.4971022605895996</c:v>
                </c:pt>
                <c:pt idx="114">
                  <c:v>2.3937487602233887</c:v>
                </c:pt>
                <c:pt idx="115">
                  <c:v>2.3664577007293701</c:v>
                </c:pt>
                <c:pt idx="116">
                  <c:v>2.2983615398406982</c:v>
                </c:pt>
                <c:pt idx="117">
                  <c:v>2.2457418441772461</c:v>
                </c:pt>
                <c:pt idx="118">
                  <c:v>2.1460764408111572</c:v>
                </c:pt>
                <c:pt idx="119">
                  <c:v>2.1068682670593262</c:v>
                </c:pt>
                <c:pt idx="120">
                  <c:v>2.1551713943481445</c:v>
                </c:pt>
                <c:pt idx="121">
                  <c:v>2.1712124347686768</c:v>
                </c:pt>
                <c:pt idx="122">
                  <c:v>2.174079418182373</c:v>
                </c:pt>
                <c:pt idx="123">
                  <c:v>2.0616567134857178</c:v>
                </c:pt>
                <c:pt idx="124">
                  <c:v>2.0248987674713135</c:v>
                </c:pt>
                <c:pt idx="125">
                  <c:v>2.0466225147247314</c:v>
                </c:pt>
                <c:pt idx="126">
                  <c:v>2.0067665576934814</c:v>
                </c:pt>
                <c:pt idx="127">
                  <c:v>2</c:v>
                </c:pt>
                <c:pt idx="128">
                  <c:v>2.0279004573822021</c:v>
                </c:pt>
                <c:pt idx="129">
                  <c:v>2.0310432910919189</c:v>
                </c:pt>
                <c:pt idx="130">
                  <c:v>2.0907309055328369</c:v>
                </c:pt>
                <c:pt idx="131">
                  <c:v>2.1000440120697021</c:v>
                </c:pt>
                <c:pt idx="132">
                  <c:v>2.0462954044342041</c:v>
                </c:pt>
                <c:pt idx="133">
                  <c:v>2.1167070865631104</c:v>
                </c:pt>
                <c:pt idx="134">
                  <c:v>2.1587181091308594</c:v>
                </c:pt>
                <c:pt idx="135">
                  <c:v>2.2327537536621094</c:v>
                </c:pt>
                <c:pt idx="136">
                  <c:v>3.2308709621429443</c:v>
                </c:pt>
                <c:pt idx="137">
                  <c:v>3.7617871761322021</c:v>
                </c:pt>
                <c:pt idx="138">
                  <c:v>2.8389692306518555</c:v>
                </c:pt>
                <c:pt idx="139">
                  <c:v>2.254990816116333</c:v>
                </c:pt>
                <c:pt idx="140">
                  <c:v>2.3858020305633545</c:v>
                </c:pt>
                <c:pt idx="141">
                  <c:v>2.4650328159332275</c:v>
                </c:pt>
                <c:pt idx="142">
                  <c:v>2.3833968639373779</c:v>
                </c:pt>
                <c:pt idx="143">
                  <c:v>2.3321948051452637</c:v>
                </c:pt>
                <c:pt idx="144">
                  <c:v>2.3917477130889893</c:v>
                </c:pt>
                <c:pt idx="145">
                  <c:v>2.5032083988189697</c:v>
                </c:pt>
                <c:pt idx="146">
                  <c:v>2.6043169498443604</c:v>
                </c:pt>
                <c:pt idx="147">
                  <c:v>2.5694959163665771</c:v>
                </c:pt>
                <c:pt idx="148">
                  <c:v>2.5562064647674561</c:v>
                </c:pt>
                <c:pt idx="149">
                  <c:v>2.5766665935516357</c:v>
                </c:pt>
                <c:pt idx="150">
                  <c:v>2.6298377513885498</c:v>
                </c:pt>
                <c:pt idx="151">
                  <c:v>2.6688663959503174</c:v>
                </c:pt>
                <c:pt idx="152">
                  <c:v>2.6266117095947266</c:v>
                </c:pt>
                <c:pt idx="153">
                  <c:v>2.591463565826416</c:v>
                </c:pt>
                <c:pt idx="154">
                  <c:v>2.6457762718200684</c:v>
                </c:pt>
                <c:pt idx="155">
                  <c:v>2.6884865760803223</c:v>
                </c:pt>
                <c:pt idx="156">
                  <c:v>2.7139303684234619</c:v>
                </c:pt>
                <c:pt idx="157">
                  <c:v>2.7964129447937012</c:v>
                </c:pt>
                <c:pt idx="158">
                  <c:v>2.7729830741882324</c:v>
                </c:pt>
                <c:pt idx="159">
                  <c:v>2.6736767292022705</c:v>
                </c:pt>
                <c:pt idx="160">
                  <c:v>2.6167600154876709</c:v>
                </c:pt>
                <c:pt idx="161">
                  <c:v>2.5874934196472168</c:v>
                </c:pt>
                <c:pt idx="162">
                  <c:v>2.6377654075622559</c:v>
                </c:pt>
                <c:pt idx="163">
                  <c:v>2.7886521816253662</c:v>
                </c:pt>
                <c:pt idx="164">
                  <c:v>2.7300164699554443</c:v>
                </c:pt>
                <c:pt idx="165">
                  <c:v>2.6236612796783447</c:v>
                </c:pt>
                <c:pt idx="166">
                  <c:v>2.7290863990783691</c:v>
                </c:pt>
                <c:pt idx="167">
                  <c:v>2.7523238658905029</c:v>
                </c:pt>
                <c:pt idx="168">
                  <c:v>2.6404271125793457</c:v>
                </c:pt>
                <c:pt idx="169">
                  <c:v>2.5744473934173584</c:v>
                </c:pt>
                <c:pt idx="170">
                  <c:v>2.5521528720855713</c:v>
                </c:pt>
                <c:pt idx="171">
                  <c:v>2.5889365673065186</c:v>
                </c:pt>
                <c:pt idx="172">
                  <c:v>2.6478288173675537</c:v>
                </c:pt>
                <c:pt idx="173">
                  <c:v>2.6859722137451172</c:v>
                </c:pt>
                <c:pt idx="174">
                  <c:v>2.7403876781463623</c:v>
                </c:pt>
                <c:pt idx="175">
                  <c:v>2.766383171081543</c:v>
                </c:pt>
                <c:pt idx="176">
                  <c:v>2.8017942905426025</c:v>
                </c:pt>
                <c:pt idx="177">
                  <c:v>2.8410537242889404</c:v>
                </c:pt>
                <c:pt idx="178">
                  <c:v>2.76377272605896</c:v>
                </c:pt>
                <c:pt idx="179">
                  <c:v>2.6910393238067627</c:v>
                </c:pt>
                <c:pt idx="180">
                  <c:v>2.7555885314941406</c:v>
                </c:pt>
                <c:pt idx="181">
                  <c:v>2.6863698959350586</c:v>
                </c:pt>
                <c:pt idx="182">
                  <c:v>2.6384260654449463</c:v>
                </c:pt>
                <c:pt idx="183">
                  <c:v>2.6910519599914551</c:v>
                </c:pt>
                <c:pt idx="184">
                  <c:v>2.7964003086090088</c:v>
                </c:pt>
                <c:pt idx="185">
                  <c:v>2.8468198776245117</c:v>
                </c:pt>
                <c:pt idx="186">
                  <c:v>2.7084722518920898</c:v>
                </c:pt>
                <c:pt idx="187">
                  <c:v>2.6170165538787842</c:v>
                </c:pt>
                <c:pt idx="188">
                  <c:v>2.7170348167419434</c:v>
                </c:pt>
                <c:pt idx="189">
                  <c:v>2.7661073207855225</c:v>
                </c:pt>
                <c:pt idx="190">
                  <c:v>2.7683587074279785</c:v>
                </c:pt>
                <c:pt idx="191">
                  <c:v>2.7977855205535889</c:v>
                </c:pt>
                <c:pt idx="192">
                  <c:v>2.7519583702087402</c:v>
                </c:pt>
                <c:pt idx="193">
                  <c:v>2.7509770393371582</c:v>
                </c:pt>
                <c:pt idx="194">
                  <c:v>2.7743620872497559</c:v>
                </c:pt>
                <c:pt idx="195">
                  <c:v>2.7201647758483887</c:v>
                </c:pt>
                <c:pt idx="196">
                  <c:v>2.7922825813293457</c:v>
                </c:pt>
                <c:pt idx="197">
                  <c:v>2.7874014377593994</c:v>
                </c:pt>
                <c:pt idx="198">
                  <c:v>2.6988577842712402</c:v>
                </c:pt>
                <c:pt idx="199">
                  <c:v>2.7011730670928955</c:v>
                </c:pt>
                <c:pt idx="200">
                  <c:v>2.7489309310913086</c:v>
                </c:pt>
                <c:pt idx="201">
                  <c:v>2.8037056922912598</c:v>
                </c:pt>
                <c:pt idx="202">
                  <c:v>2.7476224899291992</c:v>
                </c:pt>
                <c:pt idx="203">
                  <c:v>2.7052781581878662</c:v>
                </c:pt>
                <c:pt idx="204">
                  <c:v>2.6747350692749023</c:v>
                </c:pt>
                <c:pt idx="205">
                  <c:v>2.7144370079040527</c:v>
                </c:pt>
                <c:pt idx="206">
                  <c:v>2.7753305435180664</c:v>
                </c:pt>
                <c:pt idx="207">
                  <c:v>2.7813403606414795</c:v>
                </c:pt>
                <c:pt idx="208">
                  <c:v>2.7933921813964844</c:v>
                </c:pt>
                <c:pt idx="209">
                  <c:v>2.8091509342193604</c:v>
                </c:pt>
                <c:pt idx="210">
                  <c:v>2.7793328762054443</c:v>
                </c:pt>
                <c:pt idx="211">
                  <c:v>2.775458812713623</c:v>
                </c:pt>
                <c:pt idx="212">
                  <c:v>2.8275139331817627</c:v>
                </c:pt>
                <c:pt idx="213">
                  <c:v>2.7072279453277588</c:v>
                </c:pt>
                <c:pt idx="214">
                  <c:v>2.7084145545959473</c:v>
                </c:pt>
                <c:pt idx="215">
                  <c:v>2.7098512649536133</c:v>
                </c:pt>
                <c:pt idx="216">
                  <c:v>2.727771520614624</c:v>
                </c:pt>
                <c:pt idx="217">
                  <c:v>2.7773702144622803</c:v>
                </c:pt>
                <c:pt idx="218">
                  <c:v>2.6783781051635742</c:v>
                </c:pt>
                <c:pt idx="219">
                  <c:v>2.6513307094573975</c:v>
                </c:pt>
                <c:pt idx="220">
                  <c:v>2.63555908203125</c:v>
                </c:pt>
                <c:pt idx="221">
                  <c:v>2.7121601104736328</c:v>
                </c:pt>
                <c:pt idx="222">
                  <c:v>2.7748816013336182</c:v>
                </c:pt>
                <c:pt idx="223">
                  <c:v>2.5785973072052002</c:v>
                </c:pt>
                <c:pt idx="224">
                  <c:v>2.6830859184265137</c:v>
                </c:pt>
                <c:pt idx="225">
                  <c:v>2.7601873874664307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97.74078369140625</c:v>
                </c:pt>
                <c:pt idx="2">
                  <c:v>93.876579284667969</c:v>
                </c:pt>
                <c:pt idx="3">
                  <c:v>89.094215393066406</c:v>
                </c:pt>
                <c:pt idx="4">
                  <c:v>83.894599914550781</c:v>
                </c:pt>
                <c:pt idx="5">
                  <c:v>79.012123107910156</c:v>
                </c:pt>
                <c:pt idx="6">
                  <c:v>75.857284545898438</c:v>
                </c:pt>
                <c:pt idx="7">
                  <c:v>76.004318237304688</c:v>
                </c:pt>
                <c:pt idx="8">
                  <c:v>78.989662170410156</c:v>
                </c:pt>
                <c:pt idx="9">
                  <c:v>83.452056884765625</c:v>
                </c:pt>
                <c:pt idx="10">
                  <c:v>87.623077392578125</c:v>
                </c:pt>
                <c:pt idx="11">
                  <c:v>90.466583251953125</c:v>
                </c:pt>
                <c:pt idx="12">
                  <c:v>91.680473327636719</c:v>
                </c:pt>
                <c:pt idx="13">
                  <c:v>91.438209533691406</c:v>
                </c:pt>
                <c:pt idx="14">
                  <c:v>90.434837341308594</c:v>
                </c:pt>
                <c:pt idx="15">
                  <c:v>89.729354858398438</c:v>
                </c:pt>
                <c:pt idx="16">
                  <c:v>89.749832153320313</c:v>
                </c:pt>
                <c:pt idx="17">
                  <c:v>90.060066223144531</c:v>
                </c:pt>
                <c:pt idx="18">
                  <c:v>90.419631958007813</c:v>
                </c:pt>
                <c:pt idx="19">
                  <c:v>91.168487548828125</c:v>
                </c:pt>
                <c:pt idx="20">
                  <c:v>92.394912719726563</c:v>
                </c:pt>
                <c:pt idx="21">
                  <c:v>93.980964660644531</c:v>
                </c:pt>
                <c:pt idx="22">
                  <c:v>95.374832153320313</c:v>
                </c:pt>
                <c:pt idx="23">
                  <c:v>95.997901916503906</c:v>
                </c:pt>
                <c:pt idx="24">
                  <c:v>95.514686584472656</c:v>
                </c:pt>
                <c:pt idx="25">
                  <c:v>93.949424743652344</c:v>
                </c:pt>
                <c:pt idx="26">
                  <c:v>91.403976440429688</c:v>
                </c:pt>
                <c:pt idx="27">
                  <c:v>88.184890747070313</c:v>
                </c:pt>
                <c:pt idx="28">
                  <c:v>84.203437805175781</c:v>
                </c:pt>
                <c:pt idx="29">
                  <c:v>79.504226684570313</c:v>
                </c:pt>
                <c:pt idx="30">
                  <c:v>73.551506042480469</c:v>
                </c:pt>
                <c:pt idx="31">
                  <c:v>66.3192138671875</c:v>
                </c:pt>
                <c:pt idx="32">
                  <c:v>57.834941864013672</c:v>
                </c:pt>
                <c:pt idx="33">
                  <c:v>49.552772521972656</c:v>
                </c:pt>
                <c:pt idx="34">
                  <c:v>42.743236541748047</c:v>
                </c:pt>
                <c:pt idx="35">
                  <c:v>37.490631103515625</c:v>
                </c:pt>
                <c:pt idx="36">
                  <c:v>33.60546875</c:v>
                </c:pt>
                <c:pt idx="37">
                  <c:v>30.468725204467773</c:v>
                </c:pt>
                <c:pt idx="38">
                  <c:v>27.973804473876953</c:v>
                </c:pt>
                <c:pt idx="39">
                  <c:v>26.105827331542969</c:v>
                </c:pt>
                <c:pt idx="40">
                  <c:v>24.940435409545898</c:v>
                </c:pt>
                <c:pt idx="41">
                  <c:v>24.204051971435547</c:v>
                </c:pt>
                <c:pt idx="42">
                  <c:v>23.719461441040039</c:v>
                </c:pt>
                <c:pt idx="43">
                  <c:v>23.322784423828125</c:v>
                </c:pt>
                <c:pt idx="44">
                  <c:v>22.92315673828125</c:v>
                </c:pt>
                <c:pt idx="45">
                  <c:v>22.634374618530273</c:v>
                </c:pt>
                <c:pt idx="46">
                  <c:v>22.319309234619141</c:v>
                </c:pt>
                <c:pt idx="47">
                  <c:v>21.801637649536133</c:v>
                </c:pt>
                <c:pt idx="48">
                  <c:v>21.326145172119141</c:v>
                </c:pt>
                <c:pt idx="49">
                  <c:v>21.205759048461914</c:v>
                </c:pt>
                <c:pt idx="50">
                  <c:v>21.630643844604492</c:v>
                </c:pt>
                <c:pt idx="51">
                  <c:v>22.729473114013672</c:v>
                </c:pt>
                <c:pt idx="52">
                  <c:v>24.551664352416992</c:v>
                </c:pt>
                <c:pt idx="53">
                  <c:v>27.046154022216797</c:v>
                </c:pt>
                <c:pt idx="54">
                  <c:v>30.13189697265625</c:v>
                </c:pt>
                <c:pt idx="55">
                  <c:v>33.700729370117188</c:v>
                </c:pt>
                <c:pt idx="56">
                  <c:v>37.790340423583984</c:v>
                </c:pt>
                <c:pt idx="57">
                  <c:v>42.310085296630859</c:v>
                </c:pt>
                <c:pt idx="58">
                  <c:v>47.404125213623047</c:v>
                </c:pt>
                <c:pt idx="59">
                  <c:v>52.593242645263672</c:v>
                </c:pt>
                <c:pt idx="60">
                  <c:v>57.892711639404297</c:v>
                </c:pt>
                <c:pt idx="61">
                  <c:v>63.432094573974609</c:v>
                </c:pt>
                <c:pt idx="62">
                  <c:v>68.640609741210938</c:v>
                </c:pt>
                <c:pt idx="63">
                  <c:v>73.832893371582031</c:v>
                </c:pt>
                <c:pt idx="64">
                  <c:v>78.653953552246094</c:v>
                </c:pt>
                <c:pt idx="65">
                  <c:v>83.160758972167969</c:v>
                </c:pt>
                <c:pt idx="66">
                  <c:v>87.029243469238281</c:v>
                </c:pt>
                <c:pt idx="67">
                  <c:v>90.244903564453125</c:v>
                </c:pt>
                <c:pt idx="68">
                  <c:v>92.649620056152344</c:v>
                </c:pt>
                <c:pt idx="69">
                  <c:v>94.113418579101563</c:v>
                </c:pt>
                <c:pt idx="70">
                  <c:v>94.706260681152344</c:v>
                </c:pt>
                <c:pt idx="71">
                  <c:v>94.729957580566406</c:v>
                </c:pt>
                <c:pt idx="72">
                  <c:v>94.157119750976563</c:v>
                </c:pt>
                <c:pt idx="73">
                  <c:v>92.981269836425781</c:v>
                </c:pt>
                <c:pt idx="74">
                  <c:v>91.219947814941406</c:v>
                </c:pt>
                <c:pt idx="75">
                  <c:v>88.761695861816406</c:v>
                </c:pt>
                <c:pt idx="76">
                  <c:v>85.668716430664063</c:v>
                </c:pt>
                <c:pt idx="77">
                  <c:v>82.227256774902344</c:v>
                </c:pt>
                <c:pt idx="78">
                  <c:v>78.407081604003906</c:v>
                </c:pt>
                <c:pt idx="79">
                  <c:v>74.404777526855469</c:v>
                </c:pt>
                <c:pt idx="80">
                  <c:v>70.409660339355469</c:v>
                </c:pt>
                <c:pt idx="81">
                  <c:v>66.3759765625</c:v>
                </c:pt>
                <c:pt idx="82">
                  <c:v>62.499458312988281</c:v>
                </c:pt>
                <c:pt idx="83">
                  <c:v>58.772655487060547</c:v>
                </c:pt>
                <c:pt idx="84">
                  <c:v>55.314689636230469</c:v>
                </c:pt>
                <c:pt idx="85">
                  <c:v>52.098155975341797</c:v>
                </c:pt>
                <c:pt idx="86">
                  <c:v>48.946815490722656</c:v>
                </c:pt>
                <c:pt idx="87">
                  <c:v>46.059906005859375</c:v>
                </c:pt>
                <c:pt idx="88">
                  <c:v>43.626239776611328</c:v>
                </c:pt>
                <c:pt idx="89">
                  <c:v>41.577442169189453</c:v>
                </c:pt>
                <c:pt idx="90">
                  <c:v>39.646720886230469</c:v>
                </c:pt>
                <c:pt idx="91">
                  <c:v>37.490806579589844</c:v>
                </c:pt>
                <c:pt idx="92">
                  <c:v>35.603061676025391</c:v>
                </c:pt>
                <c:pt idx="93">
                  <c:v>33.999595642089844</c:v>
                </c:pt>
                <c:pt idx="94">
                  <c:v>32.415012359619141</c:v>
                </c:pt>
                <c:pt idx="95">
                  <c:v>30.894649505615234</c:v>
                </c:pt>
                <c:pt idx="96">
                  <c:v>29.475017547607422</c:v>
                </c:pt>
                <c:pt idx="97">
                  <c:v>28.272329330444336</c:v>
                </c:pt>
                <c:pt idx="98">
                  <c:v>27.07603645324707</c:v>
                </c:pt>
                <c:pt idx="99">
                  <c:v>26.051549911499023</c:v>
                </c:pt>
                <c:pt idx="100">
                  <c:v>25.033191680908203</c:v>
                </c:pt>
                <c:pt idx="101">
                  <c:v>24.050615310668945</c:v>
                </c:pt>
                <c:pt idx="102">
                  <c:v>23.255779266357422</c:v>
                </c:pt>
                <c:pt idx="103">
                  <c:v>22.451343536376953</c:v>
                </c:pt>
                <c:pt idx="104">
                  <c:v>21.813358306884766</c:v>
                </c:pt>
                <c:pt idx="105">
                  <c:v>21.127487182617188</c:v>
                </c:pt>
                <c:pt idx="106">
                  <c:v>20.403326034545898</c:v>
                </c:pt>
                <c:pt idx="107">
                  <c:v>19.721559524536133</c:v>
                </c:pt>
                <c:pt idx="108">
                  <c:v>19.054851531982422</c:v>
                </c:pt>
                <c:pt idx="109">
                  <c:v>18.432130813598633</c:v>
                </c:pt>
                <c:pt idx="110">
                  <c:v>17.750640869140625</c:v>
                </c:pt>
                <c:pt idx="111">
                  <c:v>16.996543884277344</c:v>
                </c:pt>
                <c:pt idx="112">
                  <c:v>16.291267395019531</c:v>
                </c:pt>
                <c:pt idx="113">
                  <c:v>15.521462440490723</c:v>
                </c:pt>
                <c:pt idx="114">
                  <c:v>14.768394470214844</c:v>
                </c:pt>
                <c:pt idx="115">
                  <c:v>14.014092445373535</c:v>
                </c:pt>
                <c:pt idx="116">
                  <c:v>13.252203941345215</c:v>
                </c:pt>
                <c:pt idx="117">
                  <c:v>12.495824813842773</c:v>
                </c:pt>
                <c:pt idx="118">
                  <c:v>11.726113319396973</c:v>
                </c:pt>
                <c:pt idx="119">
                  <c:v>11.023324012756348</c:v>
                </c:pt>
                <c:pt idx="120">
                  <c:v>10.326332092285156</c:v>
                </c:pt>
                <c:pt idx="121">
                  <c:v>9.5019521713256836</c:v>
                </c:pt>
                <c:pt idx="122">
                  <c:v>8.7449674606323242</c:v>
                </c:pt>
                <c:pt idx="123">
                  <c:v>8.1106719970703125</c:v>
                </c:pt>
                <c:pt idx="124">
                  <c:v>7.455960750579834</c:v>
                </c:pt>
                <c:pt idx="125">
                  <c:v>6.8881754875183105</c:v>
                </c:pt>
                <c:pt idx="126">
                  <c:v>6.3894810676574707</c:v>
                </c:pt>
                <c:pt idx="127">
                  <c:v>5.8613147735595703</c:v>
                </c:pt>
                <c:pt idx="128">
                  <c:v>5.3676676750183105</c:v>
                </c:pt>
                <c:pt idx="129">
                  <c:v>4.8081784248352051</c:v>
                </c:pt>
                <c:pt idx="130">
                  <c:v>4.442535400390625</c:v>
                </c:pt>
                <c:pt idx="131">
                  <c:v>4.1624312400817871</c:v>
                </c:pt>
                <c:pt idx="132">
                  <c:v>3.6925613880157471</c:v>
                </c:pt>
                <c:pt idx="133">
                  <c:v>3.3077363967895508</c:v>
                </c:pt>
                <c:pt idx="134">
                  <c:v>3.0526223182678223</c:v>
                </c:pt>
                <c:pt idx="135">
                  <c:v>2.9620468616485596</c:v>
                </c:pt>
                <c:pt idx="136">
                  <c:v>2.3655707836151123</c:v>
                </c:pt>
                <c:pt idx="137">
                  <c:v>2</c:v>
                </c:pt>
                <c:pt idx="138">
                  <c:v>2.4229836463928223</c:v>
                </c:pt>
                <c:pt idx="139">
                  <c:v>2.5794937610626221</c:v>
                </c:pt>
                <c:pt idx="140">
                  <c:v>2.5038342475891113</c:v>
                </c:pt>
                <c:pt idx="141">
                  <c:v>2.465069055557251</c:v>
                </c:pt>
                <c:pt idx="142">
                  <c:v>2.5038652420043945</c:v>
                </c:pt>
                <c:pt idx="143">
                  <c:v>2.4620366096496582</c:v>
                </c:pt>
                <c:pt idx="144">
                  <c:v>2.3481669425964355</c:v>
                </c:pt>
                <c:pt idx="145">
                  <c:v>2.2297744750976563</c:v>
                </c:pt>
                <c:pt idx="146">
                  <c:v>2.3344125747680664</c:v>
                </c:pt>
                <c:pt idx="147">
                  <c:v>2.6273667812347412</c:v>
                </c:pt>
                <c:pt idx="148">
                  <c:v>2.6227307319641113</c:v>
                </c:pt>
                <c:pt idx="149">
                  <c:v>2.4572460651397705</c:v>
                </c:pt>
                <c:pt idx="150">
                  <c:v>2.3507986068725586</c:v>
                </c:pt>
                <c:pt idx="151">
                  <c:v>2.4286887645721436</c:v>
                </c:pt>
                <c:pt idx="152">
                  <c:v>2.536287784576416</c:v>
                </c:pt>
                <c:pt idx="153">
                  <c:v>2.535691499710083</c:v>
                </c:pt>
                <c:pt idx="154">
                  <c:v>2.5320010185241699</c:v>
                </c:pt>
                <c:pt idx="155">
                  <c:v>2.4827091693878174</c:v>
                </c:pt>
                <c:pt idx="156">
                  <c:v>2.3632268905639648</c:v>
                </c:pt>
                <c:pt idx="157">
                  <c:v>2.2966034412384033</c:v>
                </c:pt>
                <c:pt idx="158">
                  <c:v>2.2674293518066406</c:v>
                </c:pt>
                <c:pt idx="159">
                  <c:v>2.2987418174743652</c:v>
                </c:pt>
                <c:pt idx="160">
                  <c:v>2.3237113952636719</c:v>
                </c:pt>
                <c:pt idx="161">
                  <c:v>2.4534735679626465</c:v>
                </c:pt>
                <c:pt idx="162">
                  <c:v>2.6526243686676025</c:v>
                </c:pt>
                <c:pt idx="163">
                  <c:v>2.5570118427276611</c:v>
                </c:pt>
                <c:pt idx="164">
                  <c:v>2.4926190376281738</c:v>
                </c:pt>
                <c:pt idx="165">
                  <c:v>2.4157569408416748</c:v>
                </c:pt>
                <c:pt idx="166">
                  <c:v>2.275684118270874</c:v>
                </c:pt>
                <c:pt idx="167">
                  <c:v>2.2430353164672852</c:v>
                </c:pt>
                <c:pt idx="168">
                  <c:v>2.3672463893890381</c:v>
                </c:pt>
                <c:pt idx="169">
                  <c:v>2.4886817932128906</c:v>
                </c:pt>
                <c:pt idx="170">
                  <c:v>2.463064432144165</c:v>
                </c:pt>
                <c:pt idx="171">
                  <c:v>2.4703426361083984</c:v>
                </c:pt>
                <c:pt idx="172">
                  <c:v>2.3670306205749512</c:v>
                </c:pt>
                <c:pt idx="173">
                  <c:v>2.3477661609649658</c:v>
                </c:pt>
                <c:pt idx="174">
                  <c:v>2.2881124019622803</c:v>
                </c:pt>
                <c:pt idx="175">
                  <c:v>2.3278026580810547</c:v>
                </c:pt>
                <c:pt idx="176">
                  <c:v>2.4585516452789307</c:v>
                </c:pt>
                <c:pt idx="177">
                  <c:v>2.288050651550293</c:v>
                </c:pt>
                <c:pt idx="178">
                  <c:v>2.3639466762542725</c:v>
                </c:pt>
                <c:pt idx="179">
                  <c:v>2.5273032188415527</c:v>
                </c:pt>
                <c:pt idx="180">
                  <c:v>2.4208762645721436</c:v>
                </c:pt>
                <c:pt idx="181">
                  <c:v>2.5444600582122803</c:v>
                </c:pt>
                <c:pt idx="182">
                  <c:v>2.4677109718322754</c:v>
                </c:pt>
                <c:pt idx="183">
                  <c:v>2.4112029075622559</c:v>
                </c:pt>
                <c:pt idx="184">
                  <c:v>2.5356812477111816</c:v>
                </c:pt>
                <c:pt idx="185">
                  <c:v>2.3261580467224121</c:v>
                </c:pt>
                <c:pt idx="186">
                  <c:v>2.1863832473754883</c:v>
                </c:pt>
                <c:pt idx="187">
                  <c:v>2.4252760410308838</c:v>
                </c:pt>
                <c:pt idx="188">
                  <c:v>2.6026129722595215</c:v>
                </c:pt>
                <c:pt idx="189">
                  <c:v>2.7256007194519043</c:v>
                </c:pt>
                <c:pt idx="190">
                  <c:v>2.6282804012298584</c:v>
                </c:pt>
                <c:pt idx="191">
                  <c:v>2.6150002479553223</c:v>
                </c:pt>
                <c:pt idx="192">
                  <c:v>2.719761848449707</c:v>
                </c:pt>
                <c:pt idx="193">
                  <c:v>2.6854374408721924</c:v>
                </c:pt>
                <c:pt idx="194">
                  <c:v>2.6005980968475342</c:v>
                </c:pt>
                <c:pt idx="195">
                  <c:v>2.5499906539916992</c:v>
                </c:pt>
                <c:pt idx="196">
                  <c:v>2.5720305442810059</c:v>
                </c:pt>
                <c:pt idx="197">
                  <c:v>2.562675952911377</c:v>
                </c:pt>
                <c:pt idx="198">
                  <c:v>2.6244370937347412</c:v>
                </c:pt>
                <c:pt idx="199">
                  <c:v>2.5617918968200684</c:v>
                </c:pt>
                <c:pt idx="200">
                  <c:v>2.6188344955444336</c:v>
                </c:pt>
                <c:pt idx="201">
                  <c:v>2.6430127620697021</c:v>
                </c:pt>
                <c:pt idx="202">
                  <c:v>2.5688233375549316</c:v>
                </c:pt>
                <c:pt idx="203">
                  <c:v>2.554215669631958</c:v>
                </c:pt>
                <c:pt idx="204">
                  <c:v>2.5958077907562256</c:v>
                </c:pt>
                <c:pt idx="205">
                  <c:v>2.5660169124603271</c:v>
                </c:pt>
                <c:pt idx="206">
                  <c:v>2.5909147262573242</c:v>
                </c:pt>
                <c:pt idx="207">
                  <c:v>2.6782417297363281</c:v>
                </c:pt>
                <c:pt idx="208">
                  <c:v>2.6139414310455322</c:v>
                </c:pt>
                <c:pt idx="209">
                  <c:v>2.6640863418579102</c:v>
                </c:pt>
                <c:pt idx="210">
                  <c:v>2.6120498180389404</c:v>
                </c:pt>
                <c:pt idx="211">
                  <c:v>2.6438248157501221</c:v>
                </c:pt>
                <c:pt idx="212">
                  <c:v>2.551964282989502</c:v>
                </c:pt>
                <c:pt idx="213">
                  <c:v>2.4280104637145996</c:v>
                </c:pt>
                <c:pt idx="214">
                  <c:v>2.6216204166412354</c:v>
                </c:pt>
                <c:pt idx="215">
                  <c:v>2.544748067855835</c:v>
                </c:pt>
                <c:pt idx="216">
                  <c:v>2.5382306575775146</c:v>
                </c:pt>
                <c:pt idx="217">
                  <c:v>2.6872158050537109</c:v>
                </c:pt>
                <c:pt idx="218">
                  <c:v>2.5964863300323486</c:v>
                </c:pt>
                <c:pt idx="219">
                  <c:v>2.4940171241760254</c:v>
                </c:pt>
                <c:pt idx="220">
                  <c:v>2.5635702610015869</c:v>
                </c:pt>
                <c:pt idx="221">
                  <c:v>2.8298072814941406</c:v>
                </c:pt>
                <c:pt idx="222">
                  <c:v>2.7682826519012451</c:v>
                </c:pt>
                <c:pt idx="223">
                  <c:v>2.7018337249755859</c:v>
                </c:pt>
                <c:pt idx="224">
                  <c:v>2.4272394180297852</c:v>
                </c:pt>
                <c:pt idx="225">
                  <c:v>2.535228967666626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93.204910278320313</c:v>
                </c:pt>
                <c:pt idx="1">
                  <c:v>96.647102355957031</c:v>
                </c:pt>
                <c:pt idx="2">
                  <c:v>98.569999694824219</c:v>
                </c:pt>
                <c:pt idx="3">
                  <c:v>99.638870239257813</c:v>
                </c:pt>
                <c:pt idx="4">
                  <c:v>100</c:v>
                </c:pt>
                <c:pt idx="5">
                  <c:v>99.808998107910156</c:v>
                </c:pt>
                <c:pt idx="6">
                  <c:v>99.309532165527344</c:v>
                </c:pt>
                <c:pt idx="7">
                  <c:v>98.777702331542969</c:v>
                </c:pt>
                <c:pt idx="8">
                  <c:v>98.264289855957031</c:v>
                </c:pt>
                <c:pt idx="9">
                  <c:v>97.072731018066406</c:v>
                </c:pt>
                <c:pt idx="10">
                  <c:v>95.192108154296875</c:v>
                </c:pt>
                <c:pt idx="11">
                  <c:v>92.803375244140625</c:v>
                </c:pt>
                <c:pt idx="12">
                  <c:v>90.146888732910156</c:v>
                </c:pt>
                <c:pt idx="13">
                  <c:v>87.185638427734375</c:v>
                </c:pt>
                <c:pt idx="14">
                  <c:v>83.77685546875</c:v>
                </c:pt>
                <c:pt idx="15">
                  <c:v>79.592193603515625</c:v>
                </c:pt>
                <c:pt idx="16">
                  <c:v>74.593620300292969</c:v>
                </c:pt>
                <c:pt idx="17">
                  <c:v>69.124122619628906</c:v>
                </c:pt>
                <c:pt idx="18">
                  <c:v>63.716777801513672</c:v>
                </c:pt>
                <c:pt idx="19">
                  <c:v>58.755447387695313</c:v>
                </c:pt>
                <c:pt idx="20">
                  <c:v>54.646800994873047</c:v>
                </c:pt>
                <c:pt idx="21">
                  <c:v>50.972793579101563</c:v>
                </c:pt>
                <c:pt idx="22">
                  <c:v>47.132602691650391</c:v>
                </c:pt>
                <c:pt idx="23">
                  <c:v>43.010311126708984</c:v>
                </c:pt>
                <c:pt idx="24">
                  <c:v>38.355525970458984</c:v>
                </c:pt>
                <c:pt idx="25">
                  <c:v>33.757308959960938</c:v>
                </c:pt>
                <c:pt idx="26">
                  <c:v>29.64756965637207</c:v>
                </c:pt>
                <c:pt idx="27">
                  <c:v>26.795803070068359</c:v>
                </c:pt>
                <c:pt idx="28">
                  <c:v>25.103307723999023</c:v>
                </c:pt>
                <c:pt idx="29">
                  <c:v>24.420440673828125</c:v>
                </c:pt>
                <c:pt idx="30">
                  <c:v>24.323963165283203</c:v>
                </c:pt>
                <c:pt idx="31">
                  <c:v>24.578393936157227</c:v>
                </c:pt>
                <c:pt idx="32">
                  <c:v>25.084810256958008</c:v>
                </c:pt>
                <c:pt idx="33">
                  <c:v>25.742822647094727</c:v>
                </c:pt>
                <c:pt idx="34">
                  <c:v>26.479030609130859</c:v>
                </c:pt>
                <c:pt idx="35">
                  <c:v>27.296695709228516</c:v>
                </c:pt>
                <c:pt idx="36">
                  <c:v>28.215507507324219</c:v>
                </c:pt>
                <c:pt idx="37">
                  <c:v>29.201122283935547</c:v>
                </c:pt>
                <c:pt idx="38">
                  <c:v>30.271312713623047</c:v>
                </c:pt>
                <c:pt idx="39">
                  <c:v>31.522211074829102</c:v>
                </c:pt>
                <c:pt idx="40">
                  <c:v>32.844696044921875</c:v>
                </c:pt>
                <c:pt idx="41">
                  <c:v>34.228782653808594</c:v>
                </c:pt>
                <c:pt idx="42">
                  <c:v>35.430473327636719</c:v>
                </c:pt>
                <c:pt idx="43">
                  <c:v>36.374629974365234</c:v>
                </c:pt>
                <c:pt idx="44">
                  <c:v>37.225593566894531</c:v>
                </c:pt>
                <c:pt idx="45">
                  <c:v>37.800106048583984</c:v>
                </c:pt>
                <c:pt idx="46">
                  <c:v>37.825393676757813</c:v>
                </c:pt>
                <c:pt idx="47">
                  <c:v>37.428657531738281</c:v>
                </c:pt>
                <c:pt idx="48">
                  <c:v>36.608676910400391</c:v>
                </c:pt>
                <c:pt idx="49">
                  <c:v>35.311126708984375</c:v>
                </c:pt>
                <c:pt idx="50">
                  <c:v>33.765125274658203</c:v>
                </c:pt>
                <c:pt idx="51">
                  <c:v>32.111011505126953</c:v>
                </c:pt>
                <c:pt idx="52">
                  <c:v>30.452112197875977</c:v>
                </c:pt>
                <c:pt idx="53">
                  <c:v>28.879613876342773</c:v>
                </c:pt>
                <c:pt idx="54">
                  <c:v>27.289266586303711</c:v>
                </c:pt>
                <c:pt idx="55">
                  <c:v>25.807529449462891</c:v>
                </c:pt>
                <c:pt idx="56">
                  <c:v>24.634506225585938</c:v>
                </c:pt>
                <c:pt idx="57">
                  <c:v>23.763534545898438</c:v>
                </c:pt>
                <c:pt idx="58">
                  <c:v>23.046030044555664</c:v>
                </c:pt>
                <c:pt idx="59">
                  <c:v>22.457151412963867</c:v>
                </c:pt>
                <c:pt idx="60">
                  <c:v>22.001495361328125</c:v>
                </c:pt>
                <c:pt idx="61">
                  <c:v>21.70146369934082</c:v>
                </c:pt>
                <c:pt idx="62">
                  <c:v>21.574550628662109</c:v>
                </c:pt>
                <c:pt idx="63">
                  <c:v>21.412752151489258</c:v>
                </c:pt>
                <c:pt idx="64">
                  <c:v>21.223371505737305</c:v>
                </c:pt>
                <c:pt idx="65">
                  <c:v>21.037300109863281</c:v>
                </c:pt>
                <c:pt idx="66">
                  <c:v>20.759578704833984</c:v>
                </c:pt>
                <c:pt idx="67">
                  <c:v>20.487415313720703</c:v>
                </c:pt>
                <c:pt idx="68">
                  <c:v>20.156581878662109</c:v>
                </c:pt>
                <c:pt idx="69">
                  <c:v>19.869480133056641</c:v>
                </c:pt>
                <c:pt idx="70">
                  <c:v>19.614194869995117</c:v>
                </c:pt>
                <c:pt idx="71">
                  <c:v>19.179126739501953</c:v>
                </c:pt>
                <c:pt idx="72">
                  <c:v>18.73027229309082</c:v>
                </c:pt>
                <c:pt idx="73">
                  <c:v>18.450508117675781</c:v>
                </c:pt>
                <c:pt idx="74">
                  <c:v>18.090084075927734</c:v>
                </c:pt>
                <c:pt idx="75">
                  <c:v>17.78062629699707</c:v>
                </c:pt>
                <c:pt idx="76">
                  <c:v>17.442478179931641</c:v>
                </c:pt>
                <c:pt idx="77">
                  <c:v>17.108976364135742</c:v>
                </c:pt>
                <c:pt idx="78">
                  <c:v>16.897294998168945</c:v>
                </c:pt>
                <c:pt idx="79">
                  <c:v>16.67047119140625</c:v>
                </c:pt>
                <c:pt idx="80">
                  <c:v>16.464817047119141</c:v>
                </c:pt>
                <c:pt idx="81">
                  <c:v>16.254243850708008</c:v>
                </c:pt>
                <c:pt idx="82">
                  <c:v>16.005964279174805</c:v>
                </c:pt>
                <c:pt idx="83">
                  <c:v>15.68034839630127</c:v>
                </c:pt>
                <c:pt idx="84">
                  <c:v>15.305214881896973</c:v>
                </c:pt>
                <c:pt idx="85">
                  <c:v>15.016834259033203</c:v>
                </c:pt>
                <c:pt idx="86">
                  <c:v>14.766433715820313</c:v>
                </c:pt>
                <c:pt idx="87">
                  <c:v>14.46844482421875</c:v>
                </c:pt>
                <c:pt idx="88">
                  <c:v>14.13310432434082</c:v>
                </c:pt>
                <c:pt idx="89">
                  <c:v>13.816103935241699</c:v>
                </c:pt>
                <c:pt idx="90">
                  <c:v>13.516665458679199</c:v>
                </c:pt>
                <c:pt idx="91">
                  <c:v>13.211794853210449</c:v>
                </c:pt>
                <c:pt idx="92">
                  <c:v>12.908168792724609</c:v>
                </c:pt>
                <c:pt idx="93">
                  <c:v>12.601541519165039</c:v>
                </c:pt>
                <c:pt idx="94">
                  <c:v>12.362335205078125</c:v>
                </c:pt>
                <c:pt idx="95">
                  <c:v>12.089544296264648</c:v>
                </c:pt>
                <c:pt idx="96">
                  <c:v>11.821146011352539</c:v>
                </c:pt>
                <c:pt idx="97">
                  <c:v>11.526421546936035</c:v>
                </c:pt>
                <c:pt idx="98">
                  <c:v>11.32972526550293</c:v>
                </c:pt>
                <c:pt idx="99">
                  <c:v>11.157998085021973</c:v>
                </c:pt>
                <c:pt idx="100">
                  <c:v>10.898615837097168</c:v>
                </c:pt>
                <c:pt idx="101">
                  <c:v>10.684379577636719</c:v>
                </c:pt>
                <c:pt idx="102">
                  <c:v>10.436956405639648</c:v>
                </c:pt>
                <c:pt idx="103">
                  <c:v>10.240146636962891</c:v>
                </c:pt>
                <c:pt idx="104">
                  <c:v>9.9964447021484375</c:v>
                </c:pt>
                <c:pt idx="105">
                  <c:v>9.8124723434448242</c:v>
                </c:pt>
                <c:pt idx="106">
                  <c:v>9.5679941177368164</c:v>
                </c:pt>
                <c:pt idx="107">
                  <c:v>9.2099552154541016</c:v>
                </c:pt>
                <c:pt idx="108">
                  <c:v>8.9582424163818359</c:v>
                </c:pt>
                <c:pt idx="109">
                  <c:v>8.7222776412963867</c:v>
                </c:pt>
                <c:pt idx="110">
                  <c:v>8.4538450241088867</c:v>
                </c:pt>
                <c:pt idx="111">
                  <c:v>8.217926025390625</c:v>
                </c:pt>
                <c:pt idx="112">
                  <c:v>8.1081886291503906</c:v>
                </c:pt>
                <c:pt idx="113">
                  <c:v>8.1306705474853516</c:v>
                </c:pt>
                <c:pt idx="114">
                  <c:v>8.0551004409790039</c:v>
                </c:pt>
                <c:pt idx="115">
                  <c:v>7.9656310081481934</c:v>
                </c:pt>
                <c:pt idx="116">
                  <c:v>7.9371466636657715</c:v>
                </c:pt>
                <c:pt idx="117">
                  <c:v>7.9127135276794434</c:v>
                </c:pt>
                <c:pt idx="118">
                  <c:v>7.8698616027832031</c:v>
                </c:pt>
                <c:pt idx="119">
                  <c:v>7.7785773277282715</c:v>
                </c:pt>
                <c:pt idx="120">
                  <c:v>7.7850937843322754</c:v>
                </c:pt>
                <c:pt idx="121">
                  <c:v>7.7888026237487793</c:v>
                </c:pt>
                <c:pt idx="122">
                  <c:v>7.7275547981262207</c:v>
                </c:pt>
                <c:pt idx="123">
                  <c:v>7.7394003868103027</c:v>
                </c:pt>
                <c:pt idx="124">
                  <c:v>7.6936612129211426</c:v>
                </c:pt>
                <c:pt idx="125">
                  <c:v>7.6717500686645508</c:v>
                </c:pt>
                <c:pt idx="126">
                  <c:v>7.7089986801147461</c:v>
                </c:pt>
                <c:pt idx="127">
                  <c:v>7.6287045478820801</c:v>
                </c:pt>
                <c:pt idx="128">
                  <c:v>7.6692624092102051</c:v>
                </c:pt>
                <c:pt idx="129">
                  <c:v>7.6710996627807617</c:v>
                </c:pt>
                <c:pt idx="130">
                  <c:v>7.7005200386047363</c:v>
                </c:pt>
                <c:pt idx="131">
                  <c:v>7.691162109375</c:v>
                </c:pt>
                <c:pt idx="132">
                  <c:v>7.6196317672729492</c:v>
                </c:pt>
                <c:pt idx="133">
                  <c:v>7.7248044013977051</c:v>
                </c:pt>
                <c:pt idx="134">
                  <c:v>7.6755847930908203</c:v>
                </c:pt>
                <c:pt idx="135">
                  <c:v>7.5625495910644531</c:v>
                </c:pt>
                <c:pt idx="136">
                  <c:v>4.0319433212280273</c:v>
                </c:pt>
                <c:pt idx="137">
                  <c:v>2.0000002384185791</c:v>
                </c:pt>
                <c:pt idx="138">
                  <c:v>5.4759087562561035</c:v>
                </c:pt>
                <c:pt idx="139">
                  <c:v>7.8921380043029785</c:v>
                </c:pt>
                <c:pt idx="140">
                  <c:v>7.8731484413146973</c:v>
                </c:pt>
                <c:pt idx="141">
                  <c:v>7.6680412292480469</c:v>
                </c:pt>
                <c:pt idx="142">
                  <c:v>7.5638504028320313</c:v>
                </c:pt>
                <c:pt idx="143">
                  <c:v>7.7238116264343262</c:v>
                </c:pt>
                <c:pt idx="144">
                  <c:v>7.9325017929077148</c:v>
                </c:pt>
                <c:pt idx="145">
                  <c:v>7.8560647964477539</c:v>
                </c:pt>
                <c:pt idx="146">
                  <c:v>7.7588233947753906</c:v>
                </c:pt>
                <c:pt idx="147">
                  <c:v>7.7190299034118652</c:v>
                </c:pt>
                <c:pt idx="148">
                  <c:v>7.6669344902038574</c:v>
                </c:pt>
                <c:pt idx="149">
                  <c:v>7.6590261459350586</c:v>
                </c:pt>
                <c:pt idx="150">
                  <c:v>7.7794790267944336</c:v>
                </c:pt>
                <c:pt idx="151">
                  <c:v>7.8822436332702637</c:v>
                </c:pt>
                <c:pt idx="152">
                  <c:v>7.7375631332397461</c:v>
                </c:pt>
                <c:pt idx="153">
                  <c:v>7.7969393730163574</c:v>
                </c:pt>
                <c:pt idx="154">
                  <c:v>7.8821067810058594</c:v>
                </c:pt>
                <c:pt idx="155">
                  <c:v>7.7499222755432129</c:v>
                </c:pt>
                <c:pt idx="156">
                  <c:v>7.760033130645752</c:v>
                </c:pt>
                <c:pt idx="157">
                  <c:v>7.6882519721984863</c:v>
                </c:pt>
                <c:pt idx="158">
                  <c:v>7.6336345672607422</c:v>
                </c:pt>
                <c:pt idx="159">
                  <c:v>7.7593827247619629</c:v>
                </c:pt>
                <c:pt idx="160">
                  <c:v>7.831118106842041</c:v>
                </c:pt>
                <c:pt idx="161">
                  <c:v>7.8233237266540527</c:v>
                </c:pt>
                <c:pt idx="162">
                  <c:v>7.7766146659851074</c:v>
                </c:pt>
                <c:pt idx="163">
                  <c:v>7.7552742958068848</c:v>
                </c:pt>
                <c:pt idx="164">
                  <c:v>7.7869081497192383</c:v>
                </c:pt>
                <c:pt idx="165">
                  <c:v>7.819694995880127</c:v>
                </c:pt>
                <c:pt idx="166">
                  <c:v>7.9850997924804688</c:v>
                </c:pt>
                <c:pt idx="167">
                  <c:v>8.0502614974975586</c:v>
                </c:pt>
                <c:pt idx="168">
                  <c:v>7.9976301193237305</c:v>
                </c:pt>
                <c:pt idx="169">
                  <c:v>7.8831567764282227</c:v>
                </c:pt>
                <c:pt idx="170">
                  <c:v>7.9295234680175781</c:v>
                </c:pt>
                <c:pt idx="171">
                  <c:v>8.0098409652709961</c:v>
                </c:pt>
                <c:pt idx="172">
                  <c:v>7.9727745056152344</c:v>
                </c:pt>
                <c:pt idx="173">
                  <c:v>7.9220714569091797</c:v>
                </c:pt>
                <c:pt idx="174">
                  <c:v>7.8578448295593262</c:v>
                </c:pt>
                <c:pt idx="175">
                  <c:v>7.7413063049316406</c:v>
                </c:pt>
                <c:pt idx="176">
                  <c:v>7.5909194946289063</c:v>
                </c:pt>
                <c:pt idx="177">
                  <c:v>7.6479792594909668</c:v>
                </c:pt>
                <c:pt idx="178">
                  <c:v>7.6317858695983887</c:v>
                </c:pt>
                <c:pt idx="179">
                  <c:v>7.6389064788818359</c:v>
                </c:pt>
                <c:pt idx="180">
                  <c:v>7.7328615188598633</c:v>
                </c:pt>
                <c:pt idx="181">
                  <c:v>7.9903717041015625</c:v>
                </c:pt>
                <c:pt idx="182">
                  <c:v>8.043004035949707</c:v>
                </c:pt>
                <c:pt idx="183">
                  <c:v>8.0619020462036133</c:v>
                </c:pt>
                <c:pt idx="184">
                  <c:v>8.193242073059082</c:v>
                </c:pt>
                <c:pt idx="185">
                  <c:v>8.1671657562255859</c:v>
                </c:pt>
                <c:pt idx="186">
                  <c:v>7.9852709770202637</c:v>
                </c:pt>
                <c:pt idx="187">
                  <c:v>7.7138376235961914</c:v>
                </c:pt>
                <c:pt idx="188">
                  <c:v>7.8177661895751953</c:v>
                </c:pt>
                <c:pt idx="189">
                  <c:v>7.9045200347900391</c:v>
                </c:pt>
                <c:pt idx="190">
                  <c:v>7.8894786834716797</c:v>
                </c:pt>
                <c:pt idx="191">
                  <c:v>7.8748259544372559</c:v>
                </c:pt>
                <c:pt idx="192">
                  <c:v>7.8369612693786621</c:v>
                </c:pt>
                <c:pt idx="193">
                  <c:v>7.7873077392578125</c:v>
                </c:pt>
                <c:pt idx="194">
                  <c:v>7.7622470855712891</c:v>
                </c:pt>
                <c:pt idx="195">
                  <c:v>7.7659330368041992</c:v>
                </c:pt>
                <c:pt idx="196">
                  <c:v>7.7669486999511719</c:v>
                </c:pt>
                <c:pt idx="197">
                  <c:v>7.7641983032226563</c:v>
                </c:pt>
                <c:pt idx="198">
                  <c:v>7.7468066215515137</c:v>
                </c:pt>
                <c:pt idx="199">
                  <c:v>7.6659417152404785</c:v>
                </c:pt>
                <c:pt idx="200">
                  <c:v>7.7009992599487305</c:v>
                </c:pt>
                <c:pt idx="201">
                  <c:v>7.8157920837402344</c:v>
                </c:pt>
                <c:pt idx="202">
                  <c:v>7.9069962501525879</c:v>
                </c:pt>
                <c:pt idx="203">
                  <c:v>7.8888282775878906</c:v>
                </c:pt>
                <c:pt idx="204">
                  <c:v>7.8461360931396484</c:v>
                </c:pt>
                <c:pt idx="205">
                  <c:v>7.7073783874511719</c:v>
                </c:pt>
                <c:pt idx="206">
                  <c:v>7.6954188346862793</c:v>
                </c:pt>
                <c:pt idx="207">
                  <c:v>7.864109992980957</c:v>
                </c:pt>
                <c:pt idx="208">
                  <c:v>7.9233722686767578</c:v>
                </c:pt>
                <c:pt idx="209">
                  <c:v>7.8404989242553711</c:v>
                </c:pt>
                <c:pt idx="210">
                  <c:v>7.8205165863037109</c:v>
                </c:pt>
                <c:pt idx="211">
                  <c:v>7.8553228378295898</c:v>
                </c:pt>
                <c:pt idx="212">
                  <c:v>7.7280912399291992</c:v>
                </c:pt>
                <c:pt idx="213">
                  <c:v>7.6364645957946777</c:v>
                </c:pt>
                <c:pt idx="214">
                  <c:v>7.7508234977722168</c:v>
                </c:pt>
                <c:pt idx="215">
                  <c:v>7.9541277885437012</c:v>
                </c:pt>
                <c:pt idx="216">
                  <c:v>7.8310608863830566</c:v>
                </c:pt>
                <c:pt idx="217">
                  <c:v>7.6869964599609375</c:v>
                </c:pt>
                <c:pt idx="218">
                  <c:v>7.8649888038635254</c:v>
                </c:pt>
                <c:pt idx="219">
                  <c:v>7.7153668403625488</c:v>
                </c:pt>
                <c:pt idx="220">
                  <c:v>7.608950138092041</c:v>
                </c:pt>
                <c:pt idx="221">
                  <c:v>7.5347499847412109</c:v>
                </c:pt>
                <c:pt idx="222">
                  <c:v>7.5015296936035156</c:v>
                </c:pt>
                <c:pt idx="223">
                  <c:v>7.6470093727111816</c:v>
                </c:pt>
                <c:pt idx="224">
                  <c:v>7.73846435546875</c:v>
                </c:pt>
                <c:pt idx="225">
                  <c:v>7.8647947311401367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96.648414611816406</c:v>
                </c:pt>
                <c:pt idx="1">
                  <c:v>100</c:v>
                </c:pt>
                <c:pt idx="2">
                  <c:v>98.703132629394531</c:v>
                </c:pt>
                <c:pt idx="3">
                  <c:v>94.976600646972656</c:v>
                </c:pt>
                <c:pt idx="4">
                  <c:v>89.94012451171875</c:v>
                </c:pt>
                <c:pt idx="5">
                  <c:v>85.144363403320313</c:v>
                </c:pt>
                <c:pt idx="6">
                  <c:v>81.520698547363281</c:v>
                </c:pt>
                <c:pt idx="7">
                  <c:v>79.408088684082031</c:v>
                </c:pt>
                <c:pt idx="8">
                  <c:v>77.784187316894531</c:v>
                </c:pt>
                <c:pt idx="9">
                  <c:v>76.056022644042969</c:v>
                </c:pt>
                <c:pt idx="10">
                  <c:v>73.837516784667969</c:v>
                </c:pt>
                <c:pt idx="11">
                  <c:v>71.599838256835938</c:v>
                </c:pt>
                <c:pt idx="12">
                  <c:v>69.705162048339844</c:v>
                </c:pt>
                <c:pt idx="13">
                  <c:v>68.081192016601563</c:v>
                </c:pt>
                <c:pt idx="14">
                  <c:v>66.631690979003906</c:v>
                </c:pt>
                <c:pt idx="15">
                  <c:v>64.980659484863281</c:v>
                </c:pt>
                <c:pt idx="16">
                  <c:v>62.788318634033203</c:v>
                </c:pt>
                <c:pt idx="17">
                  <c:v>59.613918304443359</c:v>
                </c:pt>
                <c:pt idx="18">
                  <c:v>56.409751892089844</c:v>
                </c:pt>
                <c:pt idx="19">
                  <c:v>52.841747283935547</c:v>
                </c:pt>
                <c:pt idx="20">
                  <c:v>49.659782409667969</c:v>
                </c:pt>
                <c:pt idx="21">
                  <c:v>47.135604858398438</c:v>
                </c:pt>
                <c:pt idx="22">
                  <c:v>44.983646392822266</c:v>
                </c:pt>
                <c:pt idx="23">
                  <c:v>43.385963439941406</c:v>
                </c:pt>
                <c:pt idx="24">
                  <c:v>42.239810943603516</c:v>
                </c:pt>
                <c:pt idx="25">
                  <c:v>41.454689025878906</c:v>
                </c:pt>
                <c:pt idx="26">
                  <c:v>40.878028869628906</c:v>
                </c:pt>
                <c:pt idx="27">
                  <c:v>40.692249298095703</c:v>
                </c:pt>
                <c:pt idx="28">
                  <c:v>40.796966552734375</c:v>
                </c:pt>
                <c:pt idx="29">
                  <c:v>40.885166168212891</c:v>
                </c:pt>
                <c:pt idx="30">
                  <c:v>40.986705780029297</c:v>
                </c:pt>
                <c:pt idx="31">
                  <c:v>40.716781616210938</c:v>
                </c:pt>
                <c:pt idx="32">
                  <c:v>40.176776885986328</c:v>
                </c:pt>
                <c:pt idx="33">
                  <c:v>39.542072296142578</c:v>
                </c:pt>
                <c:pt idx="34">
                  <c:v>38.864265441894531</c:v>
                </c:pt>
                <c:pt idx="35">
                  <c:v>37.854984283447266</c:v>
                </c:pt>
                <c:pt idx="36">
                  <c:v>36.453121185302734</c:v>
                </c:pt>
                <c:pt idx="37">
                  <c:v>35.094028472900391</c:v>
                </c:pt>
                <c:pt idx="38">
                  <c:v>33.909069061279297</c:v>
                </c:pt>
                <c:pt idx="39">
                  <c:v>32.706443786621094</c:v>
                </c:pt>
                <c:pt idx="40">
                  <c:v>31.63566780090332</c:v>
                </c:pt>
                <c:pt idx="41">
                  <c:v>31.289278030395508</c:v>
                </c:pt>
                <c:pt idx="42">
                  <c:v>31.304462432861328</c:v>
                </c:pt>
                <c:pt idx="43">
                  <c:v>31.435432434082031</c:v>
                </c:pt>
                <c:pt idx="44">
                  <c:v>31.755870819091797</c:v>
                </c:pt>
                <c:pt idx="45">
                  <c:v>32.221160888671875</c:v>
                </c:pt>
                <c:pt idx="46">
                  <c:v>32.917144775390625</c:v>
                </c:pt>
                <c:pt idx="47">
                  <c:v>33.22454833984375</c:v>
                </c:pt>
                <c:pt idx="48">
                  <c:v>33.09136962890625</c:v>
                </c:pt>
                <c:pt idx="49">
                  <c:v>32.862430572509766</c:v>
                </c:pt>
                <c:pt idx="50">
                  <c:v>32.608383178710938</c:v>
                </c:pt>
                <c:pt idx="51">
                  <c:v>32.175670623779297</c:v>
                </c:pt>
                <c:pt idx="52">
                  <c:v>31.662496566772461</c:v>
                </c:pt>
                <c:pt idx="53">
                  <c:v>30.880851745605469</c:v>
                </c:pt>
                <c:pt idx="54">
                  <c:v>29.634552001953125</c:v>
                </c:pt>
                <c:pt idx="55">
                  <c:v>28.275520324707031</c:v>
                </c:pt>
                <c:pt idx="56">
                  <c:v>26.73567008972168</c:v>
                </c:pt>
                <c:pt idx="57">
                  <c:v>25.045585632324219</c:v>
                </c:pt>
                <c:pt idx="58">
                  <c:v>23.658695220947266</c:v>
                </c:pt>
                <c:pt idx="59">
                  <c:v>22.27513313293457</c:v>
                </c:pt>
                <c:pt idx="60">
                  <c:v>20.827236175537109</c:v>
                </c:pt>
                <c:pt idx="61">
                  <c:v>19.297006607055664</c:v>
                </c:pt>
                <c:pt idx="62">
                  <c:v>17.97584342956543</c:v>
                </c:pt>
                <c:pt idx="63">
                  <c:v>16.987852096557617</c:v>
                </c:pt>
                <c:pt idx="64">
                  <c:v>15.72585391998291</c:v>
                </c:pt>
                <c:pt idx="65">
                  <c:v>14.405357360839844</c:v>
                </c:pt>
                <c:pt idx="66">
                  <c:v>13.192872047424316</c:v>
                </c:pt>
                <c:pt idx="67">
                  <c:v>11.820048332214355</c:v>
                </c:pt>
                <c:pt idx="68">
                  <c:v>10.80964469909668</c:v>
                </c:pt>
                <c:pt idx="69">
                  <c:v>9.9557991027832031</c:v>
                </c:pt>
                <c:pt idx="70">
                  <c:v>9.0223445892333984</c:v>
                </c:pt>
                <c:pt idx="71">
                  <c:v>8.1642341613769531</c:v>
                </c:pt>
                <c:pt idx="72">
                  <c:v>7.2427268028259277</c:v>
                </c:pt>
                <c:pt idx="73">
                  <c:v>6.7215394973754883</c:v>
                </c:pt>
                <c:pt idx="74">
                  <c:v>6.0796961784362793</c:v>
                </c:pt>
                <c:pt idx="75">
                  <c:v>5.2274847030639648</c:v>
                </c:pt>
                <c:pt idx="76">
                  <c:v>4.6570849418640137</c:v>
                </c:pt>
                <c:pt idx="77">
                  <c:v>4.3489885330200195</c:v>
                </c:pt>
                <c:pt idx="78">
                  <c:v>4.007105827331543</c:v>
                </c:pt>
                <c:pt idx="79">
                  <c:v>3.5028262138366699</c:v>
                </c:pt>
                <c:pt idx="80">
                  <c:v>3.4110867977142334</c:v>
                </c:pt>
                <c:pt idx="81">
                  <c:v>3.2240085601806641</c:v>
                </c:pt>
                <c:pt idx="82">
                  <c:v>2.969419002532959</c:v>
                </c:pt>
                <c:pt idx="83">
                  <c:v>2.7431707382202148</c:v>
                </c:pt>
                <c:pt idx="84">
                  <c:v>2.5611438751220703</c:v>
                </c:pt>
                <c:pt idx="85">
                  <c:v>2.7720568180084229</c:v>
                </c:pt>
                <c:pt idx="86">
                  <c:v>2.6578741073608398</c:v>
                </c:pt>
                <c:pt idx="87">
                  <c:v>2.1199901103973389</c:v>
                </c:pt>
                <c:pt idx="88">
                  <c:v>2</c:v>
                </c:pt>
                <c:pt idx="89">
                  <c:v>2.2378025054931641</c:v>
                </c:pt>
                <c:pt idx="90">
                  <c:v>2.3531951904296875</c:v>
                </c:pt>
                <c:pt idx="91">
                  <c:v>2.1522336006164551</c:v>
                </c:pt>
                <c:pt idx="92">
                  <c:v>2.1647558212280273</c:v>
                </c:pt>
                <c:pt idx="93">
                  <c:v>2.4018023014068604</c:v>
                </c:pt>
                <c:pt idx="94">
                  <c:v>2.3997454643249512</c:v>
                </c:pt>
                <c:pt idx="95">
                  <c:v>2.8879635334014893</c:v>
                </c:pt>
                <c:pt idx="96">
                  <c:v>2.9775855541229248</c:v>
                </c:pt>
                <c:pt idx="97">
                  <c:v>2.9031174182891846</c:v>
                </c:pt>
                <c:pt idx="98">
                  <c:v>2.8476743698120117</c:v>
                </c:pt>
                <c:pt idx="99">
                  <c:v>2.8057520389556885</c:v>
                </c:pt>
                <c:pt idx="100">
                  <c:v>3.2002344131469727</c:v>
                </c:pt>
                <c:pt idx="101">
                  <c:v>3.2199857234954834</c:v>
                </c:pt>
                <c:pt idx="102">
                  <c:v>3.1222271919250488</c:v>
                </c:pt>
                <c:pt idx="103">
                  <c:v>3.1777911186218262</c:v>
                </c:pt>
                <c:pt idx="104">
                  <c:v>3.3810515403747559</c:v>
                </c:pt>
                <c:pt idx="105">
                  <c:v>3.5250275135040283</c:v>
                </c:pt>
                <c:pt idx="106">
                  <c:v>3.5139873027801514</c:v>
                </c:pt>
                <c:pt idx="107">
                  <c:v>3.5741488933563232</c:v>
                </c:pt>
                <c:pt idx="108">
                  <c:v>3.7813413143157959</c:v>
                </c:pt>
                <c:pt idx="109">
                  <c:v>3.8511819839477539</c:v>
                </c:pt>
                <c:pt idx="110">
                  <c:v>3.612804651260376</c:v>
                </c:pt>
                <c:pt idx="111">
                  <c:v>3.4499239921569824</c:v>
                </c:pt>
                <c:pt idx="112">
                  <c:v>3.2720108032226563</c:v>
                </c:pt>
                <c:pt idx="113">
                  <c:v>3.4921491146087646</c:v>
                </c:pt>
                <c:pt idx="114">
                  <c:v>3.4563970565795898</c:v>
                </c:pt>
                <c:pt idx="115">
                  <c:v>3.2913689613342285</c:v>
                </c:pt>
                <c:pt idx="116">
                  <c:v>3.352921724319458</c:v>
                </c:pt>
                <c:pt idx="117">
                  <c:v>3.0819380283355713</c:v>
                </c:pt>
                <c:pt idx="118">
                  <c:v>3.0947930812835693</c:v>
                </c:pt>
                <c:pt idx="119">
                  <c:v>3.2474501132965088</c:v>
                </c:pt>
                <c:pt idx="120">
                  <c:v>3.4171664714813232</c:v>
                </c:pt>
                <c:pt idx="121">
                  <c:v>3.4319272041320801</c:v>
                </c:pt>
                <c:pt idx="122">
                  <c:v>3.4025874137878418</c:v>
                </c:pt>
                <c:pt idx="123">
                  <c:v>3.592841625213623</c:v>
                </c:pt>
                <c:pt idx="124">
                  <c:v>3.4982588291168213</c:v>
                </c:pt>
                <c:pt idx="125">
                  <c:v>3.4691007137298584</c:v>
                </c:pt>
                <c:pt idx="126">
                  <c:v>3.4395191669464111</c:v>
                </c:pt>
                <c:pt idx="127">
                  <c:v>3.2769107818603516</c:v>
                </c:pt>
                <c:pt idx="128">
                  <c:v>3.3868892192840576</c:v>
                </c:pt>
                <c:pt idx="129">
                  <c:v>3.3202548027038574</c:v>
                </c:pt>
                <c:pt idx="130">
                  <c:v>3.4793546199798584</c:v>
                </c:pt>
                <c:pt idx="131">
                  <c:v>3.9240772724151611</c:v>
                </c:pt>
                <c:pt idx="132">
                  <c:v>3.6374862194061279</c:v>
                </c:pt>
                <c:pt idx="133">
                  <c:v>3.6269905567169189</c:v>
                </c:pt>
                <c:pt idx="134">
                  <c:v>3.7773184776306152</c:v>
                </c:pt>
                <c:pt idx="135">
                  <c:v>3.8911988735198975</c:v>
                </c:pt>
                <c:pt idx="136">
                  <c:v>3.5114164352416992</c:v>
                </c:pt>
                <c:pt idx="137">
                  <c:v>3.0311532020568848</c:v>
                </c:pt>
                <c:pt idx="138">
                  <c:v>3.7231156826019287</c:v>
                </c:pt>
                <c:pt idx="139">
                  <c:v>4.2969331741333008</c:v>
                </c:pt>
                <c:pt idx="140">
                  <c:v>4.224431037902832</c:v>
                </c:pt>
                <c:pt idx="141">
                  <c:v>4.1988420486450195</c:v>
                </c:pt>
                <c:pt idx="142">
                  <c:v>4.1035637855529785</c:v>
                </c:pt>
                <c:pt idx="143">
                  <c:v>3.9376583099365234</c:v>
                </c:pt>
                <c:pt idx="144">
                  <c:v>4.2072200775146484</c:v>
                </c:pt>
                <c:pt idx="145">
                  <c:v>4.4072141647338867</c:v>
                </c:pt>
                <c:pt idx="146">
                  <c:v>4.6368198394775391</c:v>
                </c:pt>
                <c:pt idx="147">
                  <c:v>4.4758143424987793</c:v>
                </c:pt>
                <c:pt idx="148">
                  <c:v>4.2322649955749512</c:v>
                </c:pt>
                <c:pt idx="149">
                  <c:v>4.382169246673584</c:v>
                </c:pt>
                <c:pt idx="150">
                  <c:v>4.351771354675293</c:v>
                </c:pt>
                <c:pt idx="151">
                  <c:v>3.8457374572753906</c:v>
                </c:pt>
                <c:pt idx="152">
                  <c:v>3.7531511783599854</c:v>
                </c:pt>
                <c:pt idx="153">
                  <c:v>4.1833853721618652</c:v>
                </c:pt>
                <c:pt idx="154">
                  <c:v>4.1982975006103516</c:v>
                </c:pt>
                <c:pt idx="155">
                  <c:v>3.9439194202423096</c:v>
                </c:pt>
                <c:pt idx="156">
                  <c:v>4.1699256896972656</c:v>
                </c:pt>
                <c:pt idx="157">
                  <c:v>4.3147182464599609</c:v>
                </c:pt>
                <c:pt idx="158">
                  <c:v>4.4198269844055176</c:v>
                </c:pt>
                <c:pt idx="159">
                  <c:v>4.6068143844604492</c:v>
                </c:pt>
                <c:pt idx="160">
                  <c:v>4.519218921661377</c:v>
                </c:pt>
                <c:pt idx="161">
                  <c:v>4.8629469871520996</c:v>
                </c:pt>
                <c:pt idx="162">
                  <c:v>4.6733884811401367</c:v>
                </c:pt>
                <c:pt idx="163">
                  <c:v>4.5608692169189453</c:v>
                </c:pt>
                <c:pt idx="164">
                  <c:v>4.6071171760559082</c:v>
                </c:pt>
                <c:pt idx="165">
                  <c:v>4.2009286880493164</c:v>
                </c:pt>
                <c:pt idx="166">
                  <c:v>4.8607087135314941</c:v>
                </c:pt>
                <c:pt idx="167">
                  <c:v>5.0355367660522461</c:v>
                </c:pt>
                <c:pt idx="168">
                  <c:v>4.1366839408874512</c:v>
                </c:pt>
                <c:pt idx="169">
                  <c:v>4.5020384788513184</c:v>
                </c:pt>
                <c:pt idx="170">
                  <c:v>4.3945102691650391</c:v>
                </c:pt>
                <c:pt idx="171">
                  <c:v>4.2307829856872559</c:v>
                </c:pt>
                <c:pt idx="172">
                  <c:v>4.5059404373168945</c:v>
                </c:pt>
                <c:pt idx="173">
                  <c:v>3.9363880157470703</c:v>
                </c:pt>
                <c:pt idx="174">
                  <c:v>3.5614752769470215</c:v>
                </c:pt>
                <c:pt idx="175">
                  <c:v>4.0024476051330566</c:v>
                </c:pt>
                <c:pt idx="176">
                  <c:v>4.1916732788085938</c:v>
                </c:pt>
                <c:pt idx="177">
                  <c:v>3.6489801406860352</c:v>
                </c:pt>
                <c:pt idx="178">
                  <c:v>3.2195017337799072</c:v>
                </c:pt>
                <c:pt idx="179">
                  <c:v>3.5228800773620605</c:v>
                </c:pt>
                <c:pt idx="180">
                  <c:v>3.8775269985198975</c:v>
                </c:pt>
                <c:pt idx="181">
                  <c:v>4.1715893745422363</c:v>
                </c:pt>
                <c:pt idx="182">
                  <c:v>4.3752427101135254</c:v>
                </c:pt>
                <c:pt idx="183">
                  <c:v>4.5120201110839844</c:v>
                </c:pt>
                <c:pt idx="184">
                  <c:v>5.1659622192382813</c:v>
                </c:pt>
                <c:pt idx="185">
                  <c:v>4.8341517448425293</c:v>
                </c:pt>
                <c:pt idx="186">
                  <c:v>3.8862383365631104</c:v>
                </c:pt>
                <c:pt idx="187">
                  <c:v>3.930429220199585</c:v>
                </c:pt>
                <c:pt idx="188">
                  <c:v>4.4529175758361816</c:v>
                </c:pt>
                <c:pt idx="189">
                  <c:v>4.4584527015686035</c:v>
                </c:pt>
                <c:pt idx="190">
                  <c:v>4.4080004692077637</c:v>
                </c:pt>
                <c:pt idx="191">
                  <c:v>4.337040901184082</c:v>
                </c:pt>
                <c:pt idx="192">
                  <c:v>4.2525911331176758</c:v>
                </c:pt>
                <c:pt idx="193">
                  <c:v>4.3166241645812988</c:v>
                </c:pt>
                <c:pt idx="194">
                  <c:v>4.2261247634887695</c:v>
                </c:pt>
                <c:pt idx="195">
                  <c:v>4.2956628799438477</c:v>
                </c:pt>
                <c:pt idx="196">
                  <c:v>4.5422673225402832</c:v>
                </c:pt>
                <c:pt idx="197">
                  <c:v>4.4339523315429688</c:v>
                </c:pt>
                <c:pt idx="198">
                  <c:v>4.2456340789794922</c:v>
                </c:pt>
                <c:pt idx="199">
                  <c:v>4.2195310592651367</c:v>
                </c:pt>
                <c:pt idx="200">
                  <c:v>4.2810230255126953</c:v>
                </c:pt>
                <c:pt idx="201">
                  <c:v>4.1368656158447266</c:v>
                </c:pt>
                <c:pt idx="202">
                  <c:v>4.064272403717041</c:v>
                </c:pt>
                <c:pt idx="203">
                  <c:v>4.3219170570373535</c:v>
                </c:pt>
                <c:pt idx="204">
                  <c:v>4.4346480369567871</c:v>
                </c:pt>
                <c:pt idx="205">
                  <c:v>4.0876836776733398</c:v>
                </c:pt>
                <c:pt idx="206">
                  <c:v>4.1513237953186035</c:v>
                </c:pt>
                <c:pt idx="207">
                  <c:v>4.5253891944885254</c:v>
                </c:pt>
                <c:pt idx="208">
                  <c:v>4.8401708602905273</c:v>
                </c:pt>
                <c:pt idx="209">
                  <c:v>4.627079963684082</c:v>
                </c:pt>
                <c:pt idx="210">
                  <c:v>4.4078493118286133</c:v>
                </c:pt>
                <c:pt idx="211">
                  <c:v>4.4360699653625488</c:v>
                </c:pt>
                <c:pt idx="212">
                  <c:v>4.447019100189209</c:v>
                </c:pt>
                <c:pt idx="213">
                  <c:v>4.7617702484130859</c:v>
                </c:pt>
                <c:pt idx="214">
                  <c:v>4.8472785949707031</c:v>
                </c:pt>
                <c:pt idx="215">
                  <c:v>4.7892651557922363</c:v>
                </c:pt>
                <c:pt idx="216">
                  <c:v>4.6815247535705566</c:v>
                </c:pt>
                <c:pt idx="217">
                  <c:v>4.3284201622009277</c:v>
                </c:pt>
                <c:pt idx="218">
                  <c:v>4.5653157234191895</c:v>
                </c:pt>
                <c:pt idx="219">
                  <c:v>4.176398754119873</c:v>
                </c:pt>
                <c:pt idx="220">
                  <c:v>3.8949191570281982</c:v>
                </c:pt>
                <c:pt idx="221">
                  <c:v>4.737088680267334</c:v>
                </c:pt>
                <c:pt idx="222">
                  <c:v>5.2877974510192871</c:v>
                </c:pt>
                <c:pt idx="223">
                  <c:v>5.1484189033508301</c:v>
                </c:pt>
                <c:pt idx="224">
                  <c:v>4.8247146606445313</c:v>
                </c:pt>
                <c:pt idx="225">
                  <c:v>4.549919605255127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90.771957397460938</c:v>
                </c:pt>
                <c:pt idx="1">
                  <c:v>95.2630615234375</c:v>
                </c:pt>
                <c:pt idx="2">
                  <c:v>97.803359985351563</c:v>
                </c:pt>
                <c:pt idx="3">
                  <c:v>99.303794860839844</c:v>
                </c:pt>
                <c:pt idx="4">
                  <c:v>99.980606079101563</c:v>
                </c:pt>
                <c:pt idx="5">
                  <c:v>100</c:v>
                </c:pt>
                <c:pt idx="6">
                  <c:v>99.476264953613281</c:v>
                </c:pt>
                <c:pt idx="7">
                  <c:v>98.668838500976563</c:v>
                </c:pt>
                <c:pt idx="8">
                  <c:v>97.500312805175781</c:v>
                </c:pt>
                <c:pt idx="9">
                  <c:v>95.713462829589844</c:v>
                </c:pt>
                <c:pt idx="10">
                  <c:v>93.47869873046875</c:v>
                </c:pt>
                <c:pt idx="11">
                  <c:v>91.156120300292969</c:v>
                </c:pt>
                <c:pt idx="12">
                  <c:v>89.067008972167969</c:v>
                </c:pt>
                <c:pt idx="13">
                  <c:v>86.999427795410156</c:v>
                </c:pt>
                <c:pt idx="14">
                  <c:v>84.442337036132813</c:v>
                </c:pt>
                <c:pt idx="15">
                  <c:v>80.787841796875</c:v>
                </c:pt>
                <c:pt idx="16">
                  <c:v>76.065048217773438</c:v>
                </c:pt>
                <c:pt idx="17">
                  <c:v>70.386810302734375</c:v>
                </c:pt>
                <c:pt idx="18">
                  <c:v>64.280128479003906</c:v>
                </c:pt>
                <c:pt idx="19">
                  <c:v>58.145469665527344</c:v>
                </c:pt>
                <c:pt idx="20">
                  <c:v>52.692146301269531</c:v>
                </c:pt>
                <c:pt idx="21">
                  <c:v>47.79595947265625</c:v>
                </c:pt>
                <c:pt idx="22">
                  <c:v>43.214870452880859</c:v>
                </c:pt>
                <c:pt idx="23">
                  <c:v>39.023273468017578</c:v>
                </c:pt>
                <c:pt idx="24">
                  <c:v>34.852272033691406</c:v>
                </c:pt>
                <c:pt idx="25">
                  <c:v>31.044118881225586</c:v>
                </c:pt>
                <c:pt idx="26">
                  <c:v>27.702249526977539</c:v>
                </c:pt>
                <c:pt idx="27">
                  <c:v>25.185115814208984</c:v>
                </c:pt>
                <c:pt idx="28">
                  <c:v>23.345821380615234</c:v>
                </c:pt>
                <c:pt idx="29">
                  <c:v>22.180801391601563</c:v>
                </c:pt>
                <c:pt idx="30">
                  <c:v>21.472501754760742</c:v>
                </c:pt>
                <c:pt idx="31">
                  <c:v>21.163930892944336</c:v>
                </c:pt>
                <c:pt idx="32">
                  <c:v>21.178695678710938</c:v>
                </c:pt>
                <c:pt idx="33">
                  <c:v>21.517553329467773</c:v>
                </c:pt>
                <c:pt idx="34">
                  <c:v>22.078619003295898</c:v>
                </c:pt>
                <c:pt idx="35">
                  <c:v>22.842679977416992</c:v>
                </c:pt>
                <c:pt idx="36">
                  <c:v>23.802055358886719</c:v>
                </c:pt>
                <c:pt idx="37">
                  <c:v>24.905241012573242</c:v>
                </c:pt>
                <c:pt idx="38">
                  <c:v>26.125642776489258</c:v>
                </c:pt>
                <c:pt idx="39">
                  <c:v>27.498435974121094</c:v>
                </c:pt>
                <c:pt idx="40">
                  <c:v>28.892284393310547</c:v>
                </c:pt>
                <c:pt idx="41">
                  <c:v>30.214855194091797</c:v>
                </c:pt>
                <c:pt idx="42">
                  <c:v>31.369331359863281</c:v>
                </c:pt>
                <c:pt idx="43">
                  <c:v>32.324905395507813</c:v>
                </c:pt>
                <c:pt idx="44">
                  <c:v>32.955509185791016</c:v>
                </c:pt>
                <c:pt idx="45">
                  <c:v>33.110843658447266</c:v>
                </c:pt>
                <c:pt idx="46">
                  <c:v>32.787971496582031</c:v>
                </c:pt>
                <c:pt idx="47">
                  <c:v>31.963329315185547</c:v>
                </c:pt>
                <c:pt idx="48">
                  <c:v>30.644622802734375</c:v>
                </c:pt>
                <c:pt idx="49">
                  <c:v>28.958919525146484</c:v>
                </c:pt>
                <c:pt idx="50">
                  <c:v>27.045560836791992</c:v>
                </c:pt>
                <c:pt idx="51">
                  <c:v>25.050956726074219</c:v>
                </c:pt>
                <c:pt idx="52">
                  <c:v>23.126482009887695</c:v>
                </c:pt>
                <c:pt idx="53">
                  <c:v>21.374799728393555</c:v>
                </c:pt>
                <c:pt idx="54">
                  <c:v>19.750370025634766</c:v>
                </c:pt>
                <c:pt idx="55">
                  <c:v>18.387660980224609</c:v>
                </c:pt>
                <c:pt idx="56">
                  <c:v>17.285228729248047</c:v>
                </c:pt>
                <c:pt idx="57">
                  <c:v>16.435495376586914</c:v>
                </c:pt>
                <c:pt idx="58">
                  <c:v>15.796694755554199</c:v>
                </c:pt>
                <c:pt idx="59">
                  <c:v>15.378818511962891</c:v>
                </c:pt>
                <c:pt idx="60">
                  <c:v>15.112054824829102</c:v>
                </c:pt>
                <c:pt idx="61">
                  <c:v>14.921741485595703</c:v>
                </c:pt>
                <c:pt idx="62">
                  <c:v>14.802890777587891</c:v>
                </c:pt>
                <c:pt idx="63">
                  <c:v>14.63835620880127</c:v>
                </c:pt>
                <c:pt idx="64">
                  <c:v>14.48211669921875</c:v>
                </c:pt>
                <c:pt idx="65">
                  <c:v>14.295437812805176</c:v>
                </c:pt>
                <c:pt idx="66">
                  <c:v>14.043193817138672</c:v>
                </c:pt>
                <c:pt idx="67">
                  <c:v>13.79737377166748</c:v>
                </c:pt>
                <c:pt idx="68">
                  <c:v>13.51972770690918</c:v>
                </c:pt>
                <c:pt idx="69">
                  <c:v>13.202519416809082</c:v>
                </c:pt>
                <c:pt idx="70">
                  <c:v>12.885991096496582</c:v>
                </c:pt>
                <c:pt idx="71">
                  <c:v>12.585506439208984</c:v>
                </c:pt>
                <c:pt idx="72">
                  <c:v>12.308578491210938</c:v>
                </c:pt>
                <c:pt idx="73">
                  <c:v>12.096063613891602</c:v>
                </c:pt>
                <c:pt idx="74">
                  <c:v>11.912507057189941</c:v>
                </c:pt>
                <c:pt idx="75">
                  <c:v>11.768247604370117</c:v>
                </c:pt>
                <c:pt idx="76">
                  <c:v>11.63908863067627</c:v>
                </c:pt>
                <c:pt idx="77">
                  <c:v>11.572893142700195</c:v>
                </c:pt>
                <c:pt idx="78">
                  <c:v>11.523794174194336</c:v>
                </c:pt>
                <c:pt idx="79">
                  <c:v>11.460234642028809</c:v>
                </c:pt>
                <c:pt idx="80">
                  <c:v>11.414389610290527</c:v>
                </c:pt>
                <c:pt idx="81">
                  <c:v>11.336523056030273</c:v>
                </c:pt>
                <c:pt idx="82">
                  <c:v>11.249441146850586</c:v>
                </c:pt>
                <c:pt idx="83">
                  <c:v>11.133792877197266</c:v>
                </c:pt>
                <c:pt idx="84">
                  <c:v>10.950080871582031</c:v>
                </c:pt>
                <c:pt idx="85">
                  <c:v>10.756629943847656</c:v>
                </c:pt>
                <c:pt idx="86">
                  <c:v>10.540206909179688</c:v>
                </c:pt>
                <c:pt idx="87">
                  <c:v>10.288989067077637</c:v>
                </c:pt>
                <c:pt idx="88">
                  <c:v>9.9856367111206055</c:v>
                </c:pt>
                <c:pt idx="89">
                  <c:v>9.6263828277587891</c:v>
                </c:pt>
                <c:pt idx="90">
                  <c:v>9.287353515625</c:v>
                </c:pt>
                <c:pt idx="91">
                  <c:v>8.8614139556884766</c:v>
                </c:pt>
                <c:pt idx="92">
                  <c:v>8.3932228088378906</c:v>
                </c:pt>
                <c:pt idx="93">
                  <c:v>7.966804027557373</c:v>
                </c:pt>
                <c:pt idx="94">
                  <c:v>7.5759634971618652</c:v>
                </c:pt>
                <c:pt idx="95">
                  <c:v>7.1911129951477051</c:v>
                </c:pt>
                <c:pt idx="96">
                  <c:v>6.7297053337097168</c:v>
                </c:pt>
                <c:pt idx="97">
                  <c:v>6.3068380355834961</c:v>
                </c:pt>
                <c:pt idx="98">
                  <c:v>5.9288811683654785</c:v>
                </c:pt>
                <c:pt idx="99">
                  <c:v>5.5362324714660645</c:v>
                </c:pt>
                <c:pt idx="100">
                  <c:v>5.1543788909912109</c:v>
                </c:pt>
                <c:pt idx="101">
                  <c:v>4.8034992218017578</c:v>
                </c:pt>
                <c:pt idx="102">
                  <c:v>4.5051569938659668</c:v>
                </c:pt>
                <c:pt idx="103">
                  <c:v>4.1976795196533203</c:v>
                </c:pt>
                <c:pt idx="104">
                  <c:v>3.9195590019226074</c:v>
                </c:pt>
                <c:pt idx="105">
                  <c:v>3.709597110748291</c:v>
                </c:pt>
                <c:pt idx="106">
                  <c:v>3.499950647354126</c:v>
                </c:pt>
                <c:pt idx="107">
                  <c:v>3.2838623523712158</c:v>
                </c:pt>
                <c:pt idx="108">
                  <c:v>3.1304371356964111</c:v>
                </c:pt>
                <c:pt idx="109">
                  <c:v>2.9821736812591553</c:v>
                </c:pt>
                <c:pt idx="110">
                  <c:v>2.827601432800293</c:v>
                </c:pt>
                <c:pt idx="111">
                  <c:v>2.7358629703521729</c:v>
                </c:pt>
                <c:pt idx="112">
                  <c:v>2.6707236766815186</c:v>
                </c:pt>
                <c:pt idx="113">
                  <c:v>2.5737855434417725</c:v>
                </c:pt>
                <c:pt idx="114">
                  <c:v>2.4768929481506348</c:v>
                </c:pt>
                <c:pt idx="115">
                  <c:v>2.4134361743927002</c:v>
                </c:pt>
                <c:pt idx="116">
                  <c:v>2.3722178936004639</c:v>
                </c:pt>
                <c:pt idx="117">
                  <c:v>2.3511035442352295</c:v>
                </c:pt>
                <c:pt idx="118">
                  <c:v>2.3479738235473633</c:v>
                </c:pt>
                <c:pt idx="119">
                  <c:v>2.2687695026397705</c:v>
                </c:pt>
                <c:pt idx="120">
                  <c:v>2.2537856101989746</c:v>
                </c:pt>
                <c:pt idx="121">
                  <c:v>2.2875630855560303</c:v>
                </c:pt>
                <c:pt idx="122">
                  <c:v>2.2547616958618164</c:v>
                </c:pt>
                <c:pt idx="123">
                  <c:v>2.2444989681243896</c:v>
                </c:pt>
                <c:pt idx="124">
                  <c:v>2.2317445278167725</c:v>
                </c:pt>
                <c:pt idx="125">
                  <c:v>2.2082486152648926</c:v>
                </c:pt>
                <c:pt idx="126">
                  <c:v>2.1905529499053955</c:v>
                </c:pt>
                <c:pt idx="127">
                  <c:v>2.2086741924285889</c:v>
                </c:pt>
                <c:pt idx="128">
                  <c:v>2.235706090927124</c:v>
                </c:pt>
                <c:pt idx="129">
                  <c:v>2.2263054847717285</c:v>
                </c:pt>
                <c:pt idx="130">
                  <c:v>2.2236886024475098</c:v>
                </c:pt>
                <c:pt idx="131">
                  <c:v>2.2200953960418701</c:v>
                </c:pt>
                <c:pt idx="132">
                  <c:v>2.2225756645202637</c:v>
                </c:pt>
                <c:pt idx="133">
                  <c:v>2.2190091609954834</c:v>
                </c:pt>
                <c:pt idx="134">
                  <c:v>2.1886842250823975</c:v>
                </c:pt>
                <c:pt idx="135">
                  <c:v>2.1813042163848877</c:v>
                </c:pt>
                <c:pt idx="136">
                  <c:v>2.5723230838775635</c:v>
                </c:pt>
                <c:pt idx="137">
                  <c:v>2.8300056457519531</c:v>
                </c:pt>
                <c:pt idx="138">
                  <c:v>2.4553647041320801</c:v>
                </c:pt>
                <c:pt idx="139">
                  <c:v>2.1584160327911377</c:v>
                </c:pt>
                <c:pt idx="140">
                  <c:v>2.1690549850463867</c:v>
                </c:pt>
                <c:pt idx="141">
                  <c:v>2.1901655197143555</c:v>
                </c:pt>
                <c:pt idx="142">
                  <c:v>2.1859569549560547</c:v>
                </c:pt>
                <c:pt idx="143">
                  <c:v>2.2066230773925781</c:v>
                </c:pt>
                <c:pt idx="144">
                  <c:v>2.2611656188964844</c:v>
                </c:pt>
                <c:pt idx="145">
                  <c:v>2.2410159111022949</c:v>
                </c:pt>
                <c:pt idx="146">
                  <c:v>2.1628942489624023</c:v>
                </c:pt>
                <c:pt idx="147">
                  <c:v>2.1548001766204834</c:v>
                </c:pt>
                <c:pt idx="148">
                  <c:v>2.1873624324798584</c:v>
                </c:pt>
                <c:pt idx="149">
                  <c:v>2.1751358509063721</c:v>
                </c:pt>
                <c:pt idx="150">
                  <c:v>2.1377689838409424</c:v>
                </c:pt>
                <c:pt idx="151">
                  <c:v>2.186530590057373</c:v>
                </c:pt>
                <c:pt idx="152">
                  <c:v>2.2072992324829102</c:v>
                </c:pt>
                <c:pt idx="153">
                  <c:v>2.2529006004333496</c:v>
                </c:pt>
                <c:pt idx="154">
                  <c:v>2.2899637222290039</c:v>
                </c:pt>
                <c:pt idx="155">
                  <c:v>2.2320940494537354</c:v>
                </c:pt>
                <c:pt idx="156">
                  <c:v>2.1911187171936035</c:v>
                </c:pt>
                <c:pt idx="157">
                  <c:v>2.1809470653533936</c:v>
                </c:pt>
                <c:pt idx="158">
                  <c:v>2.1431701183319092</c:v>
                </c:pt>
                <c:pt idx="159">
                  <c:v>2.1145467758178711</c:v>
                </c:pt>
                <c:pt idx="160">
                  <c:v>2.1736354827880859</c:v>
                </c:pt>
                <c:pt idx="161">
                  <c:v>2.1772856712341309</c:v>
                </c:pt>
                <c:pt idx="162">
                  <c:v>2.1889119148254395</c:v>
                </c:pt>
                <c:pt idx="163">
                  <c:v>2.2212121486663818</c:v>
                </c:pt>
                <c:pt idx="164">
                  <c:v>2.2025892734527588</c:v>
                </c:pt>
                <c:pt idx="165">
                  <c:v>2.2053468227386475</c:v>
                </c:pt>
                <c:pt idx="166">
                  <c:v>2.2143790721893311</c:v>
                </c:pt>
                <c:pt idx="167">
                  <c:v>2.1560688018798828</c:v>
                </c:pt>
                <c:pt idx="168">
                  <c:v>2.1056663990020752</c:v>
                </c:pt>
                <c:pt idx="169">
                  <c:v>2.1461858749389648</c:v>
                </c:pt>
                <c:pt idx="170">
                  <c:v>2.1460413932800293</c:v>
                </c:pt>
                <c:pt idx="171">
                  <c:v>2.1082377433776855</c:v>
                </c:pt>
                <c:pt idx="172">
                  <c:v>2.1503334045410156</c:v>
                </c:pt>
                <c:pt idx="173">
                  <c:v>2.1384601593017578</c:v>
                </c:pt>
                <c:pt idx="174">
                  <c:v>2.1352355480194092</c:v>
                </c:pt>
                <c:pt idx="175">
                  <c:v>2.1614925861358643</c:v>
                </c:pt>
                <c:pt idx="176">
                  <c:v>2.1537973880767822</c:v>
                </c:pt>
                <c:pt idx="177">
                  <c:v>2.1589441299438477</c:v>
                </c:pt>
                <c:pt idx="178">
                  <c:v>2.1256222724914551</c:v>
                </c:pt>
                <c:pt idx="179">
                  <c:v>2.1152911186218262</c:v>
                </c:pt>
                <c:pt idx="180">
                  <c:v>2.1811826229095459</c:v>
                </c:pt>
                <c:pt idx="181">
                  <c:v>2.1545951366424561</c:v>
                </c:pt>
                <c:pt idx="182">
                  <c:v>2.1126360893249512</c:v>
                </c:pt>
                <c:pt idx="183">
                  <c:v>2.1373169422149658</c:v>
                </c:pt>
                <c:pt idx="184">
                  <c:v>2.1537215709686279</c:v>
                </c:pt>
                <c:pt idx="185">
                  <c:v>2.1744484901428223</c:v>
                </c:pt>
                <c:pt idx="186">
                  <c:v>2.1571323871612549</c:v>
                </c:pt>
                <c:pt idx="187">
                  <c:v>2.1328959465026855</c:v>
                </c:pt>
                <c:pt idx="188">
                  <c:v>2.1516134738922119</c:v>
                </c:pt>
                <c:pt idx="189">
                  <c:v>2.1639540195465088</c:v>
                </c:pt>
                <c:pt idx="190">
                  <c:v>2.1151847839355469</c:v>
                </c:pt>
                <c:pt idx="191">
                  <c:v>2.0869297981262207</c:v>
                </c:pt>
                <c:pt idx="192">
                  <c:v>2.1334543228149414</c:v>
                </c:pt>
                <c:pt idx="193">
                  <c:v>2.1282505989074707</c:v>
                </c:pt>
                <c:pt idx="194">
                  <c:v>2.1255500316619873</c:v>
                </c:pt>
                <c:pt idx="195">
                  <c:v>2.1269934177398682</c:v>
                </c:pt>
                <c:pt idx="196">
                  <c:v>2.0881643295288086</c:v>
                </c:pt>
                <c:pt idx="197">
                  <c:v>2.0931134223937988</c:v>
                </c:pt>
                <c:pt idx="198">
                  <c:v>2.0864245891571045</c:v>
                </c:pt>
                <c:pt idx="199">
                  <c:v>2.1097190380096436</c:v>
                </c:pt>
                <c:pt idx="200">
                  <c:v>2.1193172931671143</c:v>
                </c:pt>
                <c:pt idx="201">
                  <c:v>2.128148078918457</c:v>
                </c:pt>
                <c:pt idx="202">
                  <c:v>2.1329262256622314</c:v>
                </c:pt>
                <c:pt idx="203">
                  <c:v>2.1422660350799561</c:v>
                </c:pt>
                <c:pt idx="204">
                  <c:v>2.1121120452880859</c:v>
                </c:pt>
                <c:pt idx="205">
                  <c:v>2.0876438617706299</c:v>
                </c:pt>
                <c:pt idx="206">
                  <c:v>2.1078124046325684</c:v>
                </c:pt>
                <c:pt idx="207">
                  <c:v>2.117699146270752</c:v>
                </c:pt>
                <c:pt idx="208">
                  <c:v>2.1231420040130615</c:v>
                </c:pt>
                <c:pt idx="209">
                  <c:v>2.1021759510040283</c:v>
                </c:pt>
                <c:pt idx="210">
                  <c:v>2.1236093044281006</c:v>
                </c:pt>
                <c:pt idx="211">
                  <c:v>2.1132857799530029</c:v>
                </c:pt>
                <c:pt idx="212">
                  <c:v>2.080146312713623</c:v>
                </c:pt>
                <c:pt idx="213">
                  <c:v>2.0694162845611572</c:v>
                </c:pt>
                <c:pt idx="214">
                  <c:v>2.0695490837097168</c:v>
                </c:pt>
                <c:pt idx="215">
                  <c:v>2.0774037837982178</c:v>
                </c:pt>
                <c:pt idx="216">
                  <c:v>2.0885858535766602</c:v>
                </c:pt>
                <c:pt idx="217">
                  <c:v>2.1079339981079102</c:v>
                </c:pt>
                <c:pt idx="218">
                  <c:v>2.1125373840332031</c:v>
                </c:pt>
                <c:pt idx="219">
                  <c:v>2.0436224937438965</c:v>
                </c:pt>
                <c:pt idx="220">
                  <c:v>2</c:v>
                </c:pt>
                <c:pt idx="221">
                  <c:v>2.0323266983032227</c:v>
                </c:pt>
                <c:pt idx="222">
                  <c:v>2.1155569553375244</c:v>
                </c:pt>
                <c:pt idx="223">
                  <c:v>2.0957417488098145</c:v>
                </c:pt>
                <c:pt idx="224">
                  <c:v>2.014167308807373</c:v>
                </c:pt>
                <c:pt idx="225">
                  <c:v>2.1140530109405518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97.234184265136719</c:v>
                </c:pt>
                <c:pt idx="1">
                  <c:v>99.241218566894531</c:v>
                </c:pt>
                <c:pt idx="2">
                  <c:v>99.127098083496094</c:v>
                </c:pt>
                <c:pt idx="3">
                  <c:v>98.135154724121094</c:v>
                </c:pt>
                <c:pt idx="4">
                  <c:v>96.606620788574219</c:v>
                </c:pt>
                <c:pt idx="5">
                  <c:v>94.736961364746094</c:v>
                </c:pt>
                <c:pt idx="6">
                  <c:v>92.840583801269531</c:v>
                </c:pt>
                <c:pt idx="7">
                  <c:v>91.754402160644531</c:v>
                </c:pt>
                <c:pt idx="8">
                  <c:v>91.807968139648438</c:v>
                </c:pt>
                <c:pt idx="9">
                  <c:v>92.885787963867188</c:v>
                </c:pt>
                <c:pt idx="10">
                  <c:v>94.594375610351563</c:v>
                </c:pt>
                <c:pt idx="11">
                  <c:v>96.517486572265625</c:v>
                </c:pt>
                <c:pt idx="12">
                  <c:v>98.263534545898438</c:v>
                </c:pt>
                <c:pt idx="13">
                  <c:v>99.561347961425781</c:v>
                </c:pt>
                <c:pt idx="14">
                  <c:v>100</c:v>
                </c:pt>
                <c:pt idx="15">
                  <c:v>99.034004211425781</c:v>
                </c:pt>
                <c:pt idx="16">
                  <c:v>96.487358093261719</c:v>
                </c:pt>
                <c:pt idx="17">
                  <c:v>92.396804809570313</c:v>
                </c:pt>
                <c:pt idx="18">
                  <c:v>86.938880920410156</c:v>
                </c:pt>
                <c:pt idx="19">
                  <c:v>80.143272399902344</c:v>
                </c:pt>
                <c:pt idx="20">
                  <c:v>72.704658508300781</c:v>
                </c:pt>
                <c:pt idx="21">
                  <c:v>64.7662353515625</c:v>
                </c:pt>
                <c:pt idx="22">
                  <c:v>56.378509521484375</c:v>
                </c:pt>
                <c:pt idx="23">
                  <c:v>48.245182037353516</c:v>
                </c:pt>
                <c:pt idx="24">
                  <c:v>40.198463439941406</c:v>
                </c:pt>
                <c:pt idx="25">
                  <c:v>32.9571533203125</c:v>
                </c:pt>
                <c:pt idx="26">
                  <c:v>26.403114318847656</c:v>
                </c:pt>
                <c:pt idx="27">
                  <c:v>21.043216705322266</c:v>
                </c:pt>
                <c:pt idx="28">
                  <c:v>16.624771118164063</c:v>
                </c:pt>
                <c:pt idx="29">
                  <c:v>13.273036003112793</c:v>
                </c:pt>
                <c:pt idx="30">
                  <c:v>10.648608207702637</c:v>
                </c:pt>
                <c:pt idx="31">
                  <c:v>8.7486743927001953</c:v>
                </c:pt>
                <c:pt idx="32">
                  <c:v>7.2710633277893066</c:v>
                </c:pt>
                <c:pt idx="33">
                  <c:v>6.1457071304321289</c:v>
                </c:pt>
                <c:pt idx="34">
                  <c:v>5.3248987197875977</c:v>
                </c:pt>
                <c:pt idx="35">
                  <c:v>4.6881656646728516</c:v>
                </c:pt>
                <c:pt idx="36">
                  <c:v>4.2226824760437012</c:v>
                </c:pt>
                <c:pt idx="37">
                  <c:v>3.8553974628448486</c:v>
                </c:pt>
                <c:pt idx="38">
                  <c:v>3.5687949657440186</c:v>
                </c:pt>
                <c:pt idx="39">
                  <c:v>3.3620107173919678</c:v>
                </c:pt>
                <c:pt idx="40">
                  <c:v>3.1649255752563477</c:v>
                </c:pt>
                <c:pt idx="41">
                  <c:v>2.995380163192749</c:v>
                </c:pt>
                <c:pt idx="42">
                  <c:v>2.9017255306243896</c:v>
                </c:pt>
                <c:pt idx="43">
                  <c:v>2.8298001289367676</c:v>
                </c:pt>
                <c:pt idx="44">
                  <c:v>2.7797369956970215</c:v>
                </c:pt>
                <c:pt idx="45">
                  <c:v>2.7290716171264648</c:v>
                </c:pt>
                <c:pt idx="46">
                  <c:v>2.6977765560150146</c:v>
                </c:pt>
                <c:pt idx="47">
                  <c:v>2.6948432922363281</c:v>
                </c:pt>
                <c:pt idx="48">
                  <c:v>2.6781895160675049</c:v>
                </c:pt>
                <c:pt idx="49">
                  <c:v>2.6703910827636719</c:v>
                </c:pt>
                <c:pt idx="50">
                  <c:v>2.6783645153045654</c:v>
                </c:pt>
                <c:pt idx="51">
                  <c:v>2.6730687618255615</c:v>
                </c:pt>
                <c:pt idx="52">
                  <c:v>2.6716232299804688</c:v>
                </c:pt>
                <c:pt idx="53">
                  <c:v>2.6729288101196289</c:v>
                </c:pt>
                <c:pt idx="54">
                  <c:v>2.6648082733154297</c:v>
                </c:pt>
                <c:pt idx="55">
                  <c:v>2.667996883392334</c:v>
                </c:pt>
                <c:pt idx="56">
                  <c:v>2.6583223342895508</c:v>
                </c:pt>
                <c:pt idx="57">
                  <c:v>2.6347136497497559</c:v>
                </c:pt>
                <c:pt idx="58">
                  <c:v>2.6303174495697021</c:v>
                </c:pt>
                <c:pt idx="59">
                  <c:v>2.6522181034088135</c:v>
                </c:pt>
                <c:pt idx="60">
                  <c:v>2.6511855125427246</c:v>
                </c:pt>
                <c:pt idx="61">
                  <c:v>2.6364986896514893</c:v>
                </c:pt>
                <c:pt idx="62">
                  <c:v>2.6373283863067627</c:v>
                </c:pt>
                <c:pt idx="63">
                  <c:v>2.6284027099609375</c:v>
                </c:pt>
                <c:pt idx="64">
                  <c:v>2.6225855350494385</c:v>
                </c:pt>
                <c:pt idx="65">
                  <c:v>2.6417665481567383</c:v>
                </c:pt>
                <c:pt idx="66">
                  <c:v>2.6318259239196777</c:v>
                </c:pt>
                <c:pt idx="67">
                  <c:v>2.6266248226165771</c:v>
                </c:pt>
                <c:pt idx="68">
                  <c:v>2.6297082901000977</c:v>
                </c:pt>
                <c:pt idx="69">
                  <c:v>2.6082067489624023</c:v>
                </c:pt>
                <c:pt idx="70">
                  <c:v>2.6107654571533203</c:v>
                </c:pt>
                <c:pt idx="71">
                  <c:v>2.632347583770752</c:v>
                </c:pt>
                <c:pt idx="72">
                  <c:v>2.6503911018371582</c:v>
                </c:pt>
                <c:pt idx="73">
                  <c:v>2.6460263729095459</c:v>
                </c:pt>
                <c:pt idx="74">
                  <c:v>2.6447031497955322</c:v>
                </c:pt>
                <c:pt idx="75">
                  <c:v>2.6600654125213623</c:v>
                </c:pt>
                <c:pt idx="76">
                  <c:v>2.6517281532287598</c:v>
                </c:pt>
                <c:pt idx="77">
                  <c:v>2.6529145240783691</c:v>
                </c:pt>
                <c:pt idx="78">
                  <c:v>2.6436145305633545</c:v>
                </c:pt>
                <c:pt idx="79">
                  <c:v>2.6377518177032471</c:v>
                </c:pt>
                <c:pt idx="80">
                  <c:v>2.6389663219451904</c:v>
                </c:pt>
                <c:pt idx="81">
                  <c:v>2.6457288265228271</c:v>
                </c:pt>
                <c:pt idx="82">
                  <c:v>2.6726067066192627</c:v>
                </c:pt>
                <c:pt idx="83">
                  <c:v>2.6749904155731201</c:v>
                </c:pt>
                <c:pt idx="84">
                  <c:v>2.6662747859954834</c:v>
                </c:pt>
                <c:pt idx="85">
                  <c:v>2.6802442073822021</c:v>
                </c:pt>
                <c:pt idx="86">
                  <c:v>2.7129952907562256</c:v>
                </c:pt>
                <c:pt idx="87">
                  <c:v>2.7070064544677734</c:v>
                </c:pt>
                <c:pt idx="88">
                  <c:v>2.7053790092468262</c:v>
                </c:pt>
                <c:pt idx="89">
                  <c:v>2.6988441944122314</c:v>
                </c:pt>
                <c:pt idx="90">
                  <c:v>2.657867431640625</c:v>
                </c:pt>
                <c:pt idx="91">
                  <c:v>2.6335690021514893</c:v>
                </c:pt>
                <c:pt idx="92">
                  <c:v>2.6072442531585693</c:v>
                </c:pt>
                <c:pt idx="93">
                  <c:v>2.6245419979095459</c:v>
                </c:pt>
                <c:pt idx="94">
                  <c:v>2.6126763820648193</c:v>
                </c:pt>
                <c:pt idx="95">
                  <c:v>2.5930123329162598</c:v>
                </c:pt>
                <c:pt idx="96">
                  <c:v>2.6044056415557861</c:v>
                </c:pt>
                <c:pt idx="97">
                  <c:v>2.5722072124481201</c:v>
                </c:pt>
                <c:pt idx="98">
                  <c:v>2.5854485034942627</c:v>
                </c:pt>
                <c:pt idx="99">
                  <c:v>2.6076886653900146</c:v>
                </c:pt>
                <c:pt idx="100">
                  <c:v>2.6059629917144775</c:v>
                </c:pt>
                <c:pt idx="101">
                  <c:v>2.6153926849365234</c:v>
                </c:pt>
                <c:pt idx="102">
                  <c:v>2.6081297397613525</c:v>
                </c:pt>
                <c:pt idx="103">
                  <c:v>2.6063621044158936</c:v>
                </c:pt>
                <c:pt idx="104">
                  <c:v>2.6098554134368896</c:v>
                </c:pt>
                <c:pt idx="105">
                  <c:v>2.5948395729064941</c:v>
                </c:pt>
                <c:pt idx="106">
                  <c:v>2.6056234836578369</c:v>
                </c:pt>
                <c:pt idx="107">
                  <c:v>2.5934953689575195</c:v>
                </c:pt>
                <c:pt idx="108">
                  <c:v>2.5816402435302734</c:v>
                </c:pt>
                <c:pt idx="109">
                  <c:v>2.6143810749053955</c:v>
                </c:pt>
                <c:pt idx="110">
                  <c:v>2.6133730411529541</c:v>
                </c:pt>
                <c:pt idx="111">
                  <c:v>2.5967366695404053</c:v>
                </c:pt>
                <c:pt idx="112">
                  <c:v>2.5633902549743652</c:v>
                </c:pt>
                <c:pt idx="113">
                  <c:v>2.5348777770996094</c:v>
                </c:pt>
                <c:pt idx="114">
                  <c:v>2.5343563556671143</c:v>
                </c:pt>
                <c:pt idx="115">
                  <c:v>2.5470514297485352</c:v>
                </c:pt>
                <c:pt idx="116">
                  <c:v>2.5552349090576172</c:v>
                </c:pt>
                <c:pt idx="117">
                  <c:v>2.5616858005523682</c:v>
                </c:pt>
                <c:pt idx="118">
                  <c:v>2.5853049755096436</c:v>
                </c:pt>
                <c:pt idx="119">
                  <c:v>2.6024348735809326</c:v>
                </c:pt>
                <c:pt idx="120">
                  <c:v>2.5955045223236084</c:v>
                </c:pt>
                <c:pt idx="121">
                  <c:v>2.5378704071044922</c:v>
                </c:pt>
                <c:pt idx="122">
                  <c:v>2.5153641700744629</c:v>
                </c:pt>
                <c:pt idx="123">
                  <c:v>2.5583465099334717</c:v>
                </c:pt>
                <c:pt idx="124">
                  <c:v>2.5764880180358887</c:v>
                </c:pt>
                <c:pt idx="125">
                  <c:v>2.5684235095977783</c:v>
                </c:pt>
                <c:pt idx="126">
                  <c:v>2.545759916305542</c:v>
                </c:pt>
                <c:pt idx="127">
                  <c:v>2.5319130420684814</c:v>
                </c:pt>
                <c:pt idx="128">
                  <c:v>2.5123436450958252</c:v>
                </c:pt>
                <c:pt idx="129">
                  <c:v>2.5102014541625977</c:v>
                </c:pt>
                <c:pt idx="130">
                  <c:v>2.5337157249450684</c:v>
                </c:pt>
                <c:pt idx="131">
                  <c:v>2.545560359954834</c:v>
                </c:pt>
                <c:pt idx="132">
                  <c:v>2.5378005504608154</c:v>
                </c:pt>
                <c:pt idx="133">
                  <c:v>2.5309610366821289</c:v>
                </c:pt>
                <c:pt idx="134">
                  <c:v>2.5579369068145752</c:v>
                </c:pt>
                <c:pt idx="135">
                  <c:v>2.5050246715545654</c:v>
                </c:pt>
                <c:pt idx="136">
                  <c:v>2.1352298259735107</c:v>
                </c:pt>
                <c:pt idx="137">
                  <c:v>2</c:v>
                </c:pt>
                <c:pt idx="138">
                  <c:v>2.3309638500213623</c:v>
                </c:pt>
                <c:pt idx="139">
                  <c:v>2.5378458499908447</c:v>
                </c:pt>
                <c:pt idx="140">
                  <c:v>2.4681782722473145</c:v>
                </c:pt>
                <c:pt idx="141">
                  <c:v>2.4628612995147705</c:v>
                </c:pt>
                <c:pt idx="142">
                  <c:v>2.5381574630737305</c:v>
                </c:pt>
                <c:pt idx="143">
                  <c:v>2.5871810913085938</c:v>
                </c:pt>
                <c:pt idx="144">
                  <c:v>2.5822317600250244</c:v>
                </c:pt>
                <c:pt idx="145">
                  <c:v>2.5258471965789795</c:v>
                </c:pt>
                <c:pt idx="146">
                  <c:v>2.5153186321258545</c:v>
                </c:pt>
                <c:pt idx="147">
                  <c:v>2.5158543586730957</c:v>
                </c:pt>
                <c:pt idx="148">
                  <c:v>2.4861202239990234</c:v>
                </c:pt>
                <c:pt idx="149">
                  <c:v>2.4595537185668945</c:v>
                </c:pt>
                <c:pt idx="150">
                  <c:v>2.517481803894043</c:v>
                </c:pt>
                <c:pt idx="151">
                  <c:v>2.5305936336517334</c:v>
                </c:pt>
                <c:pt idx="152">
                  <c:v>2.4532883167266846</c:v>
                </c:pt>
                <c:pt idx="153">
                  <c:v>2.4665961265563965</c:v>
                </c:pt>
                <c:pt idx="154">
                  <c:v>2.4838626384735107</c:v>
                </c:pt>
                <c:pt idx="155">
                  <c:v>2.4848110675811768</c:v>
                </c:pt>
                <c:pt idx="156">
                  <c:v>2.5316925048828125</c:v>
                </c:pt>
                <c:pt idx="157">
                  <c:v>2.5568203926086426</c:v>
                </c:pt>
                <c:pt idx="158">
                  <c:v>2.5288400650024414</c:v>
                </c:pt>
                <c:pt idx="159">
                  <c:v>2.4751784801483154</c:v>
                </c:pt>
                <c:pt idx="160">
                  <c:v>2.4763195514678955</c:v>
                </c:pt>
                <c:pt idx="161">
                  <c:v>2.5238242149353027</c:v>
                </c:pt>
                <c:pt idx="162">
                  <c:v>2.5719377994537354</c:v>
                </c:pt>
                <c:pt idx="163">
                  <c:v>2.5264177322387695</c:v>
                </c:pt>
                <c:pt idx="164">
                  <c:v>2.4889202117919922</c:v>
                </c:pt>
                <c:pt idx="165">
                  <c:v>2.539508581161499</c:v>
                </c:pt>
                <c:pt idx="166">
                  <c:v>2.5808281898498535</c:v>
                </c:pt>
                <c:pt idx="167">
                  <c:v>2.5443387031555176</c:v>
                </c:pt>
                <c:pt idx="168">
                  <c:v>2.544363260269165</c:v>
                </c:pt>
                <c:pt idx="169">
                  <c:v>2.561577320098877</c:v>
                </c:pt>
                <c:pt idx="170">
                  <c:v>2.5161378383636475</c:v>
                </c:pt>
                <c:pt idx="171">
                  <c:v>2.4376845359802246</c:v>
                </c:pt>
                <c:pt idx="172">
                  <c:v>2.4776883125305176</c:v>
                </c:pt>
                <c:pt idx="173">
                  <c:v>2.5202856063842773</c:v>
                </c:pt>
                <c:pt idx="174">
                  <c:v>2.4817309379577637</c:v>
                </c:pt>
                <c:pt idx="175">
                  <c:v>2.4482831954956055</c:v>
                </c:pt>
                <c:pt idx="176">
                  <c:v>2.4257488250732422</c:v>
                </c:pt>
                <c:pt idx="177">
                  <c:v>2.442427396774292</c:v>
                </c:pt>
                <c:pt idx="178">
                  <c:v>2.4717133045196533</c:v>
                </c:pt>
                <c:pt idx="179">
                  <c:v>2.556074857711792</c:v>
                </c:pt>
                <c:pt idx="180">
                  <c:v>2.614790678024292</c:v>
                </c:pt>
                <c:pt idx="181">
                  <c:v>2.621598482131958</c:v>
                </c:pt>
                <c:pt idx="182">
                  <c:v>2.5592916011810303</c:v>
                </c:pt>
                <c:pt idx="183">
                  <c:v>2.4563684463500977</c:v>
                </c:pt>
                <c:pt idx="184">
                  <c:v>2.4688956737518311</c:v>
                </c:pt>
                <c:pt idx="185">
                  <c:v>2.4707789421081543</c:v>
                </c:pt>
                <c:pt idx="186">
                  <c:v>2.5203800201416016</c:v>
                </c:pt>
                <c:pt idx="187">
                  <c:v>2.5532853603363037</c:v>
                </c:pt>
                <c:pt idx="188">
                  <c:v>2.5269672870635986</c:v>
                </c:pt>
                <c:pt idx="189">
                  <c:v>2.5296344757080078</c:v>
                </c:pt>
                <c:pt idx="190">
                  <c:v>2.5258088111877441</c:v>
                </c:pt>
                <c:pt idx="191">
                  <c:v>2.5056757926940918</c:v>
                </c:pt>
                <c:pt idx="192">
                  <c:v>2.5104045867919922</c:v>
                </c:pt>
                <c:pt idx="193">
                  <c:v>2.5031239986419678</c:v>
                </c:pt>
                <c:pt idx="194">
                  <c:v>2.5224766731262207</c:v>
                </c:pt>
                <c:pt idx="195">
                  <c:v>2.5463864803314209</c:v>
                </c:pt>
                <c:pt idx="196">
                  <c:v>2.5677061080932617</c:v>
                </c:pt>
                <c:pt idx="197">
                  <c:v>2.551192045211792</c:v>
                </c:pt>
                <c:pt idx="198">
                  <c:v>2.4914090633392334</c:v>
                </c:pt>
                <c:pt idx="199">
                  <c:v>2.5105690956115723</c:v>
                </c:pt>
                <c:pt idx="200">
                  <c:v>2.5354869365692139</c:v>
                </c:pt>
                <c:pt idx="201">
                  <c:v>2.4748356342315674</c:v>
                </c:pt>
                <c:pt idx="202">
                  <c:v>2.4916994571685791</c:v>
                </c:pt>
                <c:pt idx="203">
                  <c:v>2.556459903717041</c:v>
                </c:pt>
                <c:pt idx="204">
                  <c:v>2.5337297916412354</c:v>
                </c:pt>
                <c:pt idx="205">
                  <c:v>2.507131814956665</c:v>
                </c:pt>
                <c:pt idx="206">
                  <c:v>2.5283918380737305</c:v>
                </c:pt>
                <c:pt idx="207">
                  <c:v>2.5267152786254883</c:v>
                </c:pt>
                <c:pt idx="208">
                  <c:v>2.5306565761566162</c:v>
                </c:pt>
                <c:pt idx="209">
                  <c:v>2.5540623664855957</c:v>
                </c:pt>
                <c:pt idx="210">
                  <c:v>2.5254306793212891</c:v>
                </c:pt>
                <c:pt idx="211">
                  <c:v>2.4872226715087891</c:v>
                </c:pt>
                <c:pt idx="212">
                  <c:v>2.5280313491821289</c:v>
                </c:pt>
                <c:pt idx="213">
                  <c:v>2.5995228290557861</c:v>
                </c:pt>
                <c:pt idx="214">
                  <c:v>2.5682976245880127</c:v>
                </c:pt>
                <c:pt idx="215">
                  <c:v>2.5479788780212402</c:v>
                </c:pt>
                <c:pt idx="216">
                  <c:v>2.5598061084747314</c:v>
                </c:pt>
                <c:pt idx="217">
                  <c:v>2.5097885131835938</c:v>
                </c:pt>
                <c:pt idx="218">
                  <c:v>2.5141251087188721</c:v>
                </c:pt>
                <c:pt idx="219">
                  <c:v>2.5851125717163086</c:v>
                </c:pt>
                <c:pt idx="220">
                  <c:v>2.5298480987548828</c:v>
                </c:pt>
                <c:pt idx="221">
                  <c:v>2.435990571975708</c:v>
                </c:pt>
                <c:pt idx="222">
                  <c:v>2.559589147567749</c:v>
                </c:pt>
                <c:pt idx="223">
                  <c:v>2.6132678985595703</c:v>
                </c:pt>
                <c:pt idx="224">
                  <c:v>2.5765929222106934</c:v>
                </c:pt>
                <c:pt idx="225">
                  <c:v>2.5928268432617188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93.861137390136719</c:v>
                </c:pt>
                <c:pt idx="2">
                  <c:v>85.326568603515625</c:v>
                </c:pt>
                <c:pt idx="3">
                  <c:v>77.382522583007813</c:v>
                </c:pt>
                <c:pt idx="4">
                  <c:v>70.732337951660156</c:v>
                </c:pt>
                <c:pt idx="5">
                  <c:v>65.20965576171875</c:v>
                </c:pt>
                <c:pt idx="6">
                  <c:v>60.10906982421875</c:v>
                </c:pt>
                <c:pt idx="7">
                  <c:v>56.386642456054688</c:v>
                </c:pt>
                <c:pt idx="8">
                  <c:v>54.329135894775391</c:v>
                </c:pt>
                <c:pt idx="9">
                  <c:v>53.122554779052734</c:v>
                </c:pt>
                <c:pt idx="10">
                  <c:v>52.822013854980469</c:v>
                </c:pt>
                <c:pt idx="11">
                  <c:v>52.740375518798828</c:v>
                </c:pt>
                <c:pt idx="12">
                  <c:v>52.751976013183594</c:v>
                </c:pt>
                <c:pt idx="13">
                  <c:v>52.806285858154297</c:v>
                </c:pt>
                <c:pt idx="14">
                  <c:v>52.494564056396484</c:v>
                </c:pt>
                <c:pt idx="15">
                  <c:v>51.594871520996094</c:v>
                </c:pt>
                <c:pt idx="16">
                  <c:v>50.053432464599609</c:v>
                </c:pt>
                <c:pt idx="17">
                  <c:v>47.90350341796875</c:v>
                </c:pt>
                <c:pt idx="18">
                  <c:v>45.32073974609375</c:v>
                </c:pt>
                <c:pt idx="19">
                  <c:v>42.349231719970703</c:v>
                </c:pt>
                <c:pt idx="20">
                  <c:v>39.147575378417969</c:v>
                </c:pt>
                <c:pt idx="21">
                  <c:v>35.761360168457031</c:v>
                </c:pt>
                <c:pt idx="22">
                  <c:v>32.338584899902344</c:v>
                </c:pt>
                <c:pt idx="23">
                  <c:v>29.018991470336914</c:v>
                </c:pt>
                <c:pt idx="24">
                  <c:v>25.616382598876953</c:v>
                </c:pt>
                <c:pt idx="25">
                  <c:v>22.563919067382813</c:v>
                </c:pt>
                <c:pt idx="26">
                  <c:v>19.829278945922852</c:v>
                </c:pt>
                <c:pt idx="27">
                  <c:v>17.638950347900391</c:v>
                </c:pt>
                <c:pt idx="28">
                  <c:v>15.962470054626465</c:v>
                </c:pt>
                <c:pt idx="29">
                  <c:v>14.574617385864258</c:v>
                </c:pt>
                <c:pt idx="30">
                  <c:v>13.435304641723633</c:v>
                </c:pt>
                <c:pt idx="31">
                  <c:v>12.681279182434082</c:v>
                </c:pt>
                <c:pt idx="32">
                  <c:v>12.116448402404785</c:v>
                </c:pt>
                <c:pt idx="33">
                  <c:v>11.741454124450684</c:v>
                </c:pt>
                <c:pt idx="34">
                  <c:v>11.47984790802002</c:v>
                </c:pt>
                <c:pt idx="35">
                  <c:v>11.344164848327637</c:v>
                </c:pt>
                <c:pt idx="36">
                  <c:v>11.278873443603516</c:v>
                </c:pt>
                <c:pt idx="37">
                  <c:v>11.132918357849121</c:v>
                </c:pt>
                <c:pt idx="38">
                  <c:v>11.014494895935059</c:v>
                </c:pt>
                <c:pt idx="39">
                  <c:v>10.977889060974121</c:v>
                </c:pt>
                <c:pt idx="40">
                  <c:v>10.786587715148926</c:v>
                </c:pt>
                <c:pt idx="41">
                  <c:v>10.69962215423584</c:v>
                </c:pt>
                <c:pt idx="42">
                  <c:v>10.825766563415527</c:v>
                </c:pt>
                <c:pt idx="43">
                  <c:v>11.045686721801758</c:v>
                </c:pt>
                <c:pt idx="44">
                  <c:v>11.128015518188477</c:v>
                </c:pt>
                <c:pt idx="45">
                  <c:v>11.295379638671875</c:v>
                </c:pt>
                <c:pt idx="46">
                  <c:v>11.443531036376953</c:v>
                </c:pt>
                <c:pt idx="47">
                  <c:v>11.487768173217773</c:v>
                </c:pt>
                <c:pt idx="48">
                  <c:v>11.494002342224121</c:v>
                </c:pt>
                <c:pt idx="49">
                  <c:v>11.443442344665527</c:v>
                </c:pt>
                <c:pt idx="50">
                  <c:v>11.54558277130127</c:v>
                </c:pt>
                <c:pt idx="51">
                  <c:v>11.75847053527832</c:v>
                </c:pt>
                <c:pt idx="52">
                  <c:v>11.760311126708984</c:v>
                </c:pt>
                <c:pt idx="53">
                  <c:v>11.695530891418457</c:v>
                </c:pt>
                <c:pt idx="54">
                  <c:v>11.696462631225586</c:v>
                </c:pt>
                <c:pt idx="55">
                  <c:v>11.8170166015625</c:v>
                </c:pt>
                <c:pt idx="56">
                  <c:v>11.886744499206543</c:v>
                </c:pt>
                <c:pt idx="57">
                  <c:v>11.851513862609863</c:v>
                </c:pt>
                <c:pt idx="58">
                  <c:v>11.931025505065918</c:v>
                </c:pt>
                <c:pt idx="59">
                  <c:v>11.888208389282227</c:v>
                </c:pt>
                <c:pt idx="60">
                  <c:v>11.855884552001953</c:v>
                </c:pt>
                <c:pt idx="61">
                  <c:v>11.886500358581543</c:v>
                </c:pt>
                <c:pt idx="62">
                  <c:v>11.890826225280762</c:v>
                </c:pt>
                <c:pt idx="63">
                  <c:v>11.907265663146973</c:v>
                </c:pt>
                <c:pt idx="64">
                  <c:v>11.898723602294922</c:v>
                </c:pt>
                <c:pt idx="65">
                  <c:v>11.80062198638916</c:v>
                </c:pt>
                <c:pt idx="66">
                  <c:v>11.800777435302734</c:v>
                </c:pt>
                <c:pt idx="67">
                  <c:v>11.788419723510742</c:v>
                </c:pt>
                <c:pt idx="68">
                  <c:v>11.831148147583008</c:v>
                </c:pt>
                <c:pt idx="69">
                  <c:v>11.918912887573242</c:v>
                </c:pt>
                <c:pt idx="70">
                  <c:v>11.810760498046875</c:v>
                </c:pt>
                <c:pt idx="71">
                  <c:v>11.680911064147949</c:v>
                </c:pt>
                <c:pt idx="72">
                  <c:v>11.646945953369141</c:v>
                </c:pt>
                <c:pt idx="73">
                  <c:v>11.57453441619873</c:v>
                </c:pt>
                <c:pt idx="74">
                  <c:v>11.571672439575195</c:v>
                </c:pt>
                <c:pt idx="75">
                  <c:v>11.555587768554688</c:v>
                </c:pt>
                <c:pt idx="76">
                  <c:v>11.649541854858398</c:v>
                </c:pt>
                <c:pt idx="77">
                  <c:v>11.645304679870605</c:v>
                </c:pt>
                <c:pt idx="78">
                  <c:v>11.553014755249023</c:v>
                </c:pt>
                <c:pt idx="79">
                  <c:v>11.645482063293457</c:v>
                </c:pt>
                <c:pt idx="80">
                  <c:v>11.624539375305176</c:v>
                </c:pt>
                <c:pt idx="81">
                  <c:v>11.636407852172852</c:v>
                </c:pt>
                <c:pt idx="82">
                  <c:v>11.554478645324707</c:v>
                </c:pt>
                <c:pt idx="83">
                  <c:v>11.417618751525879</c:v>
                </c:pt>
                <c:pt idx="84">
                  <c:v>11.639647483825684</c:v>
                </c:pt>
                <c:pt idx="85">
                  <c:v>11.747133255004883</c:v>
                </c:pt>
                <c:pt idx="86">
                  <c:v>11.404463768005371</c:v>
                </c:pt>
                <c:pt idx="87">
                  <c:v>11.141260147094727</c:v>
                </c:pt>
                <c:pt idx="88">
                  <c:v>11.380836486816406</c:v>
                </c:pt>
                <c:pt idx="89">
                  <c:v>11.533846855163574</c:v>
                </c:pt>
                <c:pt idx="90">
                  <c:v>11.57996940612793</c:v>
                </c:pt>
                <c:pt idx="91">
                  <c:v>11.717605590820313</c:v>
                </c:pt>
                <c:pt idx="92">
                  <c:v>11.614045143127441</c:v>
                </c:pt>
                <c:pt idx="93">
                  <c:v>11.475234031677246</c:v>
                </c:pt>
                <c:pt idx="94">
                  <c:v>11.57036304473877</c:v>
                </c:pt>
                <c:pt idx="95">
                  <c:v>11.658770561218262</c:v>
                </c:pt>
                <c:pt idx="96">
                  <c:v>11.735042572021484</c:v>
                </c:pt>
                <c:pt idx="97">
                  <c:v>11.773157119750977</c:v>
                </c:pt>
                <c:pt idx="98">
                  <c:v>11.664116859436035</c:v>
                </c:pt>
                <c:pt idx="99">
                  <c:v>11.667843818664551</c:v>
                </c:pt>
                <c:pt idx="100">
                  <c:v>11.706779479980469</c:v>
                </c:pt>
                <c:pt idx="101">
                  <c:v>11.74824333190918</c:v>
                </c:pt>
                <c:pt idx="102">
                  <c:v>11.841619491577148</c:v>
                </c:pt>
                <c:pt idx="103">
                  <c:v>11.702985763549805</c:v>
                </c:pt>
                <c:pt idx="104">
                  <c:v>11.647500991821289</c:v>
                </c:pt>
                <c:pt idx="105">
                  <c:v>11.710417747497559</c:v>
                </c:pt>
                <c:pt idx="106">
                  <c:v>11.844636917114258</c:v>
                </c:pt>
                <c:pt idx="107">
                  <c:v>11.740078926086426</c:v>
                </c:pt>
                <c:pt idx="108">
                  <c:v>11.743051528930664</c:v>
                </c:pt>
                <c:pt idx="109">
                  <c:v>11.698437690734863</c:v>
                </c:pt>
                <c:pt idx="110">
                  <c:v>11.56080150604248</c:v>
                </c:pt>
                <c:pt idx="111">
                  <c:v>11.695154190063477</c:v>
                </c:pt>
                <c:pt idx="112">
                  <c:v>11.714322090148926</c:v>
                </c:pt>
                <c:pt idx="113">
                  <c:v>11.701299667358398</c:v>
                </c:pt>
                <c:pt idx="114">
                  <c:v>11.668975830078125</c:v>
                </c:pt>
                <c:pt idx="115">
                  <c:v>11.692757606506348</c:v>
                </c:pt>
                <c:pt idx="116">
                  <c:v>11.760045051574707</c:v>
                </c:pt>
                <c:pt idx="117">
                  <c:v>11.572137832641602</c:v>
                </c:pt>
                <c:pt idx="118">
                  <c:v>11.51230525970459</c:v>
                </c:pt>
                <c:pt idx="119">
                  <c:v>11.675586700439453</c:v>
                </c:pt>
                <c:pt idx="120">
                  <c:v>11.814620971679688</c:v>
                </c:pt>
                <c:pt idx="121">
                  <c:v>11.753678321838379</c:v>
                </c:pt>
                <c:pt idx="122">
                  <c:v>11.631372451782227</c:v>
                </c:pt>
                <c:pt idx="123">
                  <c:v>11.660013198852539</c:v>
                </c:pt>
                <c:pt idx="124">
                  <c:v>11.546292304992676</c:v>
                </c:pt>
                <c:pt idx="125">
                  <c:v>11.261058807373047</c:v>
                </c:pt>
                <c:pt idx="126">
                  <c:v>11.321846008300781</c:v>
                </c:pt>
                <c:pt idx="127">
                  <c:v>11.397209167480469</c:v>
                </c:pt>
                <c:pt idx="128">
                  <c:v>11.317009925842285</c:v>
                </c:pt>
                <c:pt idx="129">
                  <c:v>11.700722694396973</c:v>
                </c:pt>
                <c:pt idx="130">
                  <c:v>11.853599548339844</c:v>
                </c:pt>
                <c:pt idx="131">
                  <c:v>11.763816833496094</c:v>
                </c:pt>
                <c:pt idx="132">
                  <c:v>11.720290184020996</c:v>
                </c:pt>
                <c:pt idx="133">
                  <c:v>11.31865119934082</c:v>
                </c:pt>
                <c:pt idx="134">
                  <c:v>11.113062858581543</c:v>
                </c:pt>
                <c:pt idx="135">
                  <c:v>11.202801704406738</c:v>
                </c:pt>
                <c:pt idx="136">
                  <c:v>5.4425868988037109</c:v>
                </c:pt>
                <c:pt idx="137">
                  <c:v>2.0000002384185791</c:v>
                </c:pt>
                <c:pt idx="138">
                  <c:v>7.9388265609741211</c:v>
                </c:pt>
                <c:pt idx="139">
                  <c:v>12.150346755981445</c:v>
                </c:pt>
                <c:pt idx="140">
                  <c:v>11.78990650177002</c:v>
                </c:pt>
                <c:pt idx="141">
                  <c:v>11.564240455627441</c:v>
                </c:pt>
                <c:pt idx="142">
                  <c:v>11.526391983032227</c:v>
                </c:pt>
                <c:pt idx="143">
                  <c:v>11.446016311645508</c:v>
                </c:pt>
                <c:pt idx="144">
                  <c:v>11.392882347106934</c:v>
                </c:pt>
                <c:pt idx="145">
                  <c:v>11.555455207824707</c:v>
                </c:pt>
                <c:pt idx="146">
                  <c:v>11.793078422546387</c:v>
                </c:pt>
                <c:pt idx="147">
                  <c:v>11.72286319732666</c:v>
                </c:pt>
                <c:pt idx="148">
                  <c:v>11.608299255371094</c:v>
                </c:pt>
                <c:pt idx="149">
                  <c:v>11.512970924377441</c:v>
                </c:pt>
                <c:pt idx="150">
                  <c:v>11.439760208129883</c:v>
                </c:pt>
                <c:pt idx="151">
                  <c:v>11.47392463684082</c:v>
                </c:pt>
                <c:pt idx="152">
                  <c:v>11.58336353302002</c:v>
                </c:pt>
                <c:pt idx="153">
                  <c:v>11.511261940002441</c:v>
                </c:pt>
                <c:pt idx="154">
                  <c:v>11.558804512023926</c:v>
                </c:pt>
                <c:pt idx="155">
                  <c:v>11.555010795593262</c:v>
                </c:pt>
                <c:pt idx="156">
                  <c:v>11.333826065063477</c:v>
                </c:pt>
                <c:pt idx="157">
                  <c:v>11.324641227722168</c:v>
                </c:pt>
                <c:pt idx="158">
                  <c:v>11.404330253601074</c:v>
                </c:pt>
                <c:pt idx="159">
                  <c:v>11.41693115234375</c:v>
                </c:pt>
                <c:pt idx="160">
                  <c:v>11.504983901977539</c:v>
                </c:pt>
                <c:pt idx="161">
                  <c:v>11.461190223693848</c:v>
                </c:pt>
                <c:pt idx="162">
                  <c:v>11.715697288513184</c:v>
                </c:pt>
                <c:pt idx="163">
                  <c:v>11.497174263000488</c:v>
                </c:pt>
                <c:pt idx="164">
                  <c:v>11.217820167541504</c:v>
                </c:pt>
                <c:pt idx="165">
                  <c:v>11.396632194519043</c:v>
                </c:pt>
                <c:pt idx="166">
                  <c:v>11.194304466247559</c:v>
                </c:pt>
                <c:pt idx="167">
                  <c:v>11.574822425842285</c:v>
                </c:pt>
                <c:pt idx="168">
                  <c:v>11.501079559326172</c:v>
                </c:pt>
                <c:pt idx="169">
                  <c:v>11.480491638183594</c:v>
                </c:pt>
                <c:pt idx="170">
                  <c:v>11.811824798583984</c:v>
                </c:pt>
                <c:pt idx="171">
                  <c:v>11.628798484802246</c:v>
                </c:pt>
                <c:pt idx="172">
                  <c:v>11.578350067138672</c:v>
                </c:pt>
                <c:pt idx="173">
                  <c:v>11.699036598205566</c:v>
                </c:pt>
                <c:pt idx="174">
                  <c:v>11.834364891052246</c:v>
                </c:pt>
                <c:pt idx="175">
                  <c:v>11.86790943145752</c:v>
                </c:pt>
                <c:pt idx="176">
                  <c:v>11.770716667175293</c:v>
                </c:pt>
                <c:pt idx="177">
                  <c:v>11.629952430725098</c:v>
                </c:pt>
                <c:pt idx="178">
                  <c:v>11.638604164123535</c:v>
                </c:pt>
                <c:pt idx="179">
                  <c:v>11.678803443908691</c:v>
                </c:pt>
                <c:pt idx="180">
                  <c:v>11.335023880004883</c:v>
                </c:pt>
                <c:pt idx="181">
                  <c:v>11.401046752929688</c:v>
                </c:pt>
                <c:pt idx="182">
                  <c:v>11.838934898376465</c:v>
                </c:pt>
                <c:pt idx="183">
                  <c:v>11.796539306640625</c:v>
                </c:pt>
                <c:pt idx="184">
                  <c:v>11.697750091552734</c:v>
                </c:pt>
                <c:pt idx="185">
                  <c:v>11.512660026550293</c:v>
                </c:pt>
                <c:pt idx="186">
                  <c:v>11.545738220214844</c:v>
                </c:pt>
                <c:pt idx="187">
                  <c:v>11.855596542358398</c:v>
                </c:pt>
                <c:pt idx="188">
                  <c:v>11.967009544372559</c:v>
                </c:pt>
                <c:pt idx="189">
                  <c:v>11.855729103088379</c:v>
                </c:pt>
                <c:pt idx="190">
                  <c:v>11.769452095031738</c:v>
                </c:pt>
                <c:pt idx="191">
                  <c:v>11.79440975189209</c:v>
                </c:pt>
                <c:pt idx="192">
                  <c:v>11.82016658782959</c:v>
                </c:pt>
                <c:pt idx="193">
                  <c:v>11.765369415283203</c:v>
                </c:pt>
                <c:pt idx="194">
                  <c:v>11.816595077514648</c:v>
                </c:pt>
                <c:pt idx="195">
                  <c:v>11.646879196166992</c:v>
                </c:pt>
                <c:pt idx="196">
                  <c:v>11.534090995788574</c:v>
                </c:pt>
                <c:pt idx="197">
                  <c:v>11.625248908996582</c:v>
                </c:pt>
                <c:pt idx="198">
                  <c:v>11.751704216003418</c:v>
                </c:pt>
                <c:pt idx="199">
                  <c:v>11.679069519042969</c:v>
                </c:pt>
                <c:pt idx="200">
                  <c:v>11.525948524475098</c:v>
                </c:pt>
                <c:pt idx="201">
                  <c:v>11.593523979187012</c:v>
                </c:pt>
                <c:pt idx="202">
                  <c:v>11.571871757507324</c:v>
                </c:pt>
                <c:pt idx="203">
                  <c:v>11.608055114746094</c:v>
                </c:pt>
                <c:pt idx="204">
                  <c:v>11.793434143066406</c:v>
                </c:pt>
                <c:pt idx="205">
                  <c:v>11.834476470947266</c:v>
                </c:pt>
                <c:pt idx="206">
                  <c:v>11.821897506713867</c:v>
                </c:pt>
                <c:pt idx="207">
                  <c:v>11.814332008361816</c:v>
                </c:pt>
                <c:pt idx="208">
                  <c:v>11.793633460998535</c:v>
                </c:pt>
                <c:pt idx="209">
                  <c:v>11.845058441162109</c:v>
                </c:pt>
                <c:pt idx="210">
                  <c:v>11.750261306762695</c:v>
                </c:pt>
                <c:pt idx="211">
                  <c:v>11.67731761932373</c:v>
                </c:pt>
                <c:pt idx="212">
                  <c:v>11.734132766723633</c:v>
                </c:pt>
                <c:pt idx="213">
                  <c:v>11.772846221923828</c:v>
                </c:pt>
                <c:pt idx="214">
                  <c:v>11.724948883056641</c:v>
                </c:pt>
                <c:pt idx="215">
                  <c:v>11.679668426513672</c:v>
                </c:pt>
                <c:pt idx="216">
                  <c:v>11.761354446411133</c:v>
                </c:pt>
                <c:pt idx="217">
                  <c:v>11.808674812316895</c:v>
                </c:pt>
                <c:pt idx="218">
                  <c:v>11.912478446960449</c:v>
                </c:pt>
                <c:pt idx="219">
                  <c:v>11.934685707092285</c:v>
                </c:pt>
                <c:pt idx="220">
                  <c:v>12.1260986328125</c:v>
                </c:pt>
                <c:pt idx="221">
                  <c:v>12.301915168762207</c:v>
                </c:pt>
                <c:pt idx="222">
                  <c:v>11.992433547973633</c:v>
                </c:pt>
                <c:pt idx="223">
                  <c:v>11.926321983337402</c:v>
                </c:pt>
                <c:pt idx="224">
                  <c:v>11.820610046386719</c:v>
                </c:pt>
                <c:pt idx="225">
                  <c:v>11.923260688781738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46.312160491943359</c:v>
                </c:pt>
                <c:pt idx="1">
                  <c:v>46.871410369873047</c:v>
                </c:pt>
                <c:pt idx="2">
                  <c:v>48.691200256347656</c:v>
                </c:pt>
                <c:pt idx="3">
                  <c:v>50.991485595703125</c:v>
                </c:pt>
                <c:pt idx="4">
                  <c:v>53.651302337646484</c:v>
                </c:pt>
                <c:pt idx="5">
                  <c:v>56.235450744628906</c:v>
                </c:pt>
                <c:pt idx="6">
                  <c:v>58.479099273681641</c:v>
                </c:pt>
                <c:pt idx="7">
                  <c:v>59.484764099121094</c:v>
                </c:pt>
                <c:pt idx="8">
                  <c:v>58.691516876220703</c:v>
                </c:pt>
                <c:pt idx="9">
                  <c:v>56.304832458496094</c:v>
                </c:pt>
                <c:pt idx="10">
                  <c:v>53.471363067626953</c:v>
                </c:pt>
                <c:pt idx="11">
                  <c:v>51.74658203125</c:v>
                </c:pt>
                <c:pt idx="12">
                  <c:v>52.007556915283203</c:v>
                </c:pt>
                <c:pt idx="13">
                  <c:v>54.614501953125</c:v>
                </c:pt>
                <c:pt idx="14">
                  <c:v>59.33172607421875</c:v>
                </c:pt>
                <c:pt idx="15">
                  <c:v>65.483245849609375</c:v>
                </c:pt>
                <c:pt idx="16">
                  <c:v>71.936378479003906</c:v>
                </c:pt>
                <c:pt idx="17">
                  <c:v>78.379539489746094</c:v>
                </c:pt>
                <c:pt idx="18">
                  <c:v>84.645843505859375</c:v>
                </c:pt>
                <c:pt idx="19">
                  <c:v>90.350814819335938</c:v>
                </c:pt>
                <c:pt idx="20">
                  <c:v>94.486923217773438</c:v>
                </c:pt>
                <c:pt idx="21">
                  <c:v>97.37042236328125</c:v>
                </c:pt>
                <c:pt idx="22">
                  <c:v>99.422859191894531</c:v>
                </c:pt>
                <c:pt idx="23">
                  <c:v>100</c:v>
                </c:pt>
                <c:pt idx="24">
                  <c:v>97.939659118652344</c:v>
                </c:pt>
                <c:pt idx="25">
                  <c:v>93.093376159667969</c:v>
                </c:pt>
                <c:pt idx="26">
                  <c:v>86.644493103027344</c:v>
                </c:pt>
                <c:pt idx="27">
                  <c:v>80.025566101074219</c:v>
                </c:pt>
                <c:pt idx="28">
                  <c:v>71.697105407714844</c:v>
                </c:pt>
                <c:pt idx="29">
                  <c:v>60.665637969970703</c:v>
                </c:pt>
                <c:pt idx="30">
                  <c:v>47.489490509033203</c:v>
                </c:pt>
                <c:pt idx="31">
                  <c:v>35.568813323974609</c:v>
                </c:pt>
                <c:pt idx="32">
                  <c:v>26.26795768737793</c:v>
                </c:pt>
                <c:pt idx="33">
                  <c:v>20.166507720947266</c:v>
                </c:pt>
                <c:pt idx="34">
                  <c:v>16.66632080078125</c:v>
                </c:pt>
                <c:pt idx="35">
                  <c:v>14.753694534301758</c:v>
                </c:pt>
                <c:pt idx="36">
                  <c:v>13.817134857177734</c:v>
                </c:pt>
                <c:pt idx="37">
                  <c:v>13.557600975036621</c:v>
                </c:pt>
                <c:pt idx="38">
                  <c:v>13.75864315032959</c:v>
                </c:pt>
                <c:pt idx="39">
                  <c:v>14.208551406860352</c:v>
                </c:pt>
                <c:pt idx="40">
                  <c:v>14.835330009460449</c:v>
                </c:pt>
                <c:pt idx="41">
                  <c:v>15.65769100189209</c:v>
                </c:pt>
                <c:pt idx="42">
                  <c:v>16.584207534790039</c:v>
                </c:pt>
                <c:pt idx="43">
                  <c:v>17.416622161865234</c:v>
                </c:pt>
                <c:pt idx="44">
                  <c:v>18.271492004394531</c:v>
                </c:pt>
                <c:pt idx="45">
                  <c:v>19.22545051574707</c:v>
                </c:pt>
                <c:pt idx="46">
                  <c:v>19.974355697631836</c:v>
                </c:pt>
                <c:pt idx="47">
                  <c:v>20.639074325561523</c:v>
                </c:pt>
                <c:pt idx="48">
                  <c:v>21.23512077331543</c:v>
                </c:pt>
                <c:pt idx="49">
                  <c:v>21.620029449462891</c:v>
                </c:pt>
                <c:pt idx="50">
                  <c:v>21.790159225463867</c:v>
                </c:pt>
                <c:pt idx="51">
                  <c:v>21.732662200927734</c:v>
                </c:pt>
                <c:pt idx="52">
                  <c:v>21.512443542480469</c:v>
                </c:pt>
                <c:pt idx="53">
                  <c:v>21.136087417602539</c:v>
                </c:pt>
                <c:pt idx="54">
                  <c:v>20.589399337768555</c:v>
                </c:pt>
                <c:pt idx="55">
                  <c:v>19.867300033569336</c:v>
                </c:pt>
                <c:pt idx="56">
                  <c:v>18.957895278930664</c:v>
                </c:pt>
                <c:pt idx="57">
                  <c:v>17.806133270263672</c:v>
                </c:pt>
                <c:pt idx="58">
                  <c:v>16.468399047851563</c:v>
                </c:pt>
                <c:pt idx="59">
                  <c:v>15.113077163696289</c:v>
                </c:pt>
                <c:pt idx="60">
                  <c:v>13.79014778137207</c:v>
                </c:pt>
                <c:pt idx="61">
                  <c:v>12.450000762939453</c:v>
                </c:pt>
                <c:pt idx="62">
                  <c:v>11.189384460449219</c:v>
                </c:pt>
                <c:pt idx="63">
                  <c:v>9.9560079574584961</c:v>
                </c:pt>
                <c:pt idx="64">
                  <c:v>8.706756591796875</c:v>
                </c:pt>
                <c:pt idx="65">
                  <c:v>7.5008001327514648</c:v>
                </c:pt>
                <c:pt idx="66">
                  <c:v>6.4696402549743652</c:v>
                </c:pt>
                <c:pt idx="67">
                  <c:v>5.5744695663452148</c:v>
                </c:pt>
                <c:pt idx="68">
                  <c:v>4.8265805244445801</c:v>
                </c:pt>
                <c:pt idx="69">
                  <c:v>4.3253669738769531</c:v>
                </c:pt>
                <c:pt idx="70">
                  <c:v>4.0253434181213379</c:v>
                </c:pt>
                <c:pt idx="71">
                  <c:v>3.8583884239196777</c:v>
                </c:pt>
                <c:pt idx="72">
                  <c:v>3.8385879993438721</c:v>
                </c:pt>
                <c:pt idx="73">
                  <c:v>3.8347253799438477</c:v>
                </c:pt>
                <c:pt idx="74">
                  <c:v>3.7118055820465088</c:v>
                </c:pt>
                <c:pt idx="75">
                  <c:v>3.6385087966918945</c:v>
                </c:pt>
                <c:pt idx="76">
                  <c:v>3.6224970817565918</c:v>
                </c:pt>
                <c:pt idx="77">
                  <c:v>3.5662493705749512</c:v>
                </c:pt>
                <c:pt idx="78">
                  <c:v>3.595362663269043</c:v>
                </c:pt>
                <c:pt idx="79">
                  <c:v>3.6909680366516113</c:v>
                </c:pt>
                <c:pt idx="80">
                  <c:v>3.6526899337768555</c:v>
                </c:pt>
                <c:pt idx="81">
                  <c:v>3.6050143241882324</c:v>
                </c:pt>
                <c:pt idx="82">
                  <c:v>3.6797606945037842</c:v>
                </c:pt>
                <c:pt idx="83">
                  <c:v>3.6303601264953613</c:v>
                </c:pt>
                <c:pt idx="84">
                  <c:v>3.6292488574981689</c:v>
                </c:pt>
                <c:pt idx="85">
                  <c:v>3.6556000709533691</c:v>
                </c:pt>
                <c:pt idx="86">
                  <c:v>3.5977649688720703</c:v>
                </c:pt>
                <c:pt idx="87">
                  <c:v>3.5421626567840576</c:v>
                </c:pt>
                <c:pt idx="88">
                  <c:v>3.5676145553588867</c:v>
                </c:pt>
                <c:pt idx="89">
                  <c:v>3.7174038887023926</c:v>
                </c:pt>
                <c:pt idx="90">
                  <c:v>3.686004638671875</c:v>
                </c:pt>
                <c:pt idx="91">
                  <c:v>3.5987915992736816</c:v>
                </c:pt>
                <c:pt idx="92">
                  <c:v>3.496349573135376</c:v>
                </c:pt>
                <c:pt idx="93">
                  <c:v>3.4649186134338379</c:v>
                </c:pt>
                <c:pt idx="94">
                  <c:v>3.4818828105926514</c:v>
                </c:pt>
                <c:pt idx="95">
                  <c:v>3.4760518074035645</c:v>
                </c:pt>
                <c:pt idx="96">
                  <c:v>3.5783243179321289</c:v>
                </c:pt>
                <c:pt idx="97">
                  <c:v>3.6285715103149414</c:v>
                </c:pt>
                <c:pt idx="98">
                  <c:v>3.5765252113342285</c:v>
                </c:pt>
                <c:pt idx="99">
                  <c:v>3.5371887683868408</c:v>
                </c:pt>
                <c:pt idx="100">
                  <c:v>3.4906561374664307</c:v>
                </c:pt>
                <c:pt idx="101">
                  <c:v>3.369821310043335</c:v>
                </c:pt>
                <c:pt idx="102">
                  <c:v>3.3025567531585693</c:v>
                </c:pt>
                <c:pt idx="103">
                  <c:v>3.3469200134277344</c:v>
                </c:pt>
                <c:pt idx="104">
                  <c:v>3.3643922805786133</c:v>
                </c:pt>
                <c:pt idx="105">
                  <c:v>3.3190023899078369</c:v>
                </c:pt>
                <c:pt idx="106">
                  <c:v>3.2984294891357422</c:v>
                </c:pt>
                <c:pt idx="107">
                  <c:v>3.3172140121459961</c:v>
                </c:pt>
                <c:pt idx="108">
                  <c:v>3.362741231918335</c:v>
                </c:pt>
                <c:pt idx="109">
                  <c:v>3.3714191913604736</c:v>
                </c:pt>
                <c:pt idx="110">
                  <c:v>3.3656833171844482</c:v>
                </c:pt>
                <c:pt idx="111">
                  <c:v>3.4269897937774658</c:v>
                </c:pt>
                <c:pt idx="112">
                  <c:v>3.4204282760620117</c:v>
                </c:pt>
                <c:pt idx="113">
                  <c:v>3.3028213977813721</c:v>
                </c:pt>
                <c:pt idx="114">
                  <c:v>3.3319876194000244</c:v>
                </c:pt>
                <c:pt idx="115">
                  <c:v>3.379737377166748</c:v>
                </c:pt>
                <c:pt idx="116">
                  <c:v>3.2702155113220215</c:v>
                </c:pt>
                <c:pt idx="117">
                  <c:v>3.2297468185424805</c:v>
                </c:pt>
                <c:pt idx="118">
                  <c:v>3.2700779438018799</c:v>
                </c:pt>
                <c:pt idx="119">
                  <c:v>3.25520920753479</c:v>
                </c:pt>
                <c:pt idx="120">
                  <c:v>3.2103803157806396</c:v>
                </c:pt>
                <c:pt idx="121">
                  <c:v>3.2149624824523926</c:v>
                </c:pt>
                <c:pt idx="122">
                  <c:v>3.2317893505096436</c:v>
                </c:pt>
                <c:pt idx="123">
                  <c:v>3.1726734638214111</c:v>
                </c:pt>
                <c:pt idx="124">
                  <c:v>3.1863572597503662</c:v>
                </c:pt>
                <c:pt idx="125">
                  <c:v>3.2560133934020996</c:v>
                </c:pt>
                <c:pt idx="126">
                  <c:v>3.2071843147277832</c:v>
                </c:pt>
                <c:pt idx="127">
                  <c:v>3.2252278327941895</c:v>
                </c:pt>
                <c:pt idx="128">
                  <c:v>3.317817211151123</c:v>
                </c:pt>
                <c:pt idx="129">
                  <c:v>3.2744910717010498</c:v>
                </c:pt>
                <c:pt idx="130">
                  <c:v>3.2691466808319092</c:v>
                </c:pt>
                <c:pt idx="131">
                  <c:v>3.4395515918731689</c:v>
                </c:pt>
                <c:pt idx="132">
                  <c:v>3.295032262802124</c:v>
                </c:pt>
                <c:pt idx="133">
                  <c:v>3.1204049587249756</c:v>
                </c:pt>
                <c:pt idx="134">
                  <c:v>3.2146027088165283</c:v>
                </c:pt>
                <c:pt idx="135">
                  <c:v>3.2896456718444824</c:v>
                </c:pt>
                <c:pt idx="136">
                  <c:v>2.4797623157501221</c:v>
                </c:pt>
                <c:pt idx="137">
                  <c:v>2</c:v>
                </c:pt>
                <c:pt idx="138">
                  <c:v>2.7380363941192627</c:v>
                </c:pt>
                <c:pt idx="139">
                  <c:v>3.2885451316833496</c:v>
                </c:pt>
                <c:pt idx="140">
                  <c:v>3.3609211444854736</c:v>
                </c:pt>
                <c:pt idx="141">
                  <c:v>3.2537274360656738</c:v>
                </c:pt>
                <c:pt idx="142">
                  <c:v>3.2383084297180176</c:v>
                </c:pt>
                <c:pt idx="143">
                  <c:v>3.3221032619476318</c:v>
                </c:pt>
                <c:pt idx="144">
                  <c:v>3.375800609588623</c:v>
                </c:pt>
                <c:pt idx="145">
                  <c:v>3.3852932453155518</c:v>
                </c:pt>
                <c:pt idx="146">
                  <c:v>3.3391203880310059</c:v>
                </c:pt>
                <c:pt idx="147">
                  <c:v>3.2436208724975586</c:v>
                </c:pt>
                <c:pt idx="148">
                  <c:v>3.2199575901031494</c:v>
                </c:pt>
                <c:pt idx="149">
                  <c:v>3.2208995819091797</c:v>
                </c:pt>
                <c:pt idx="150">
                  <c:v>3.118351936340332</c:v>
                </c:pt>
                <c:pt idx="151">
                  <c:v>3.1960194110870361</c:v>
                </c:pt>
                <c:pt idx="152">
                  <c:v>3.2183172702789307</c:v>
                </c:pt>
                <c:pt idx="153">
                  <c:v>3.0966782569885254</c:v>
                </c:pt>
                <c:pt idx="154">
                  <c:v>3.3105044364929199</c:v>
                </c:pt>
                <c:pt idx="155">
                  <c:v>3.4914710521697998</c:v>
                </c:pt>
                <c:pt idx="156">
                  <c:v>3.397982120513916</c:v>
                </c:pt>
                <c:pt idx="157">
                  <c:v>3.3740966320037842</c:v>
                </c:pt>
                <c:pt idx="158">
                  <c:v>3.3699588775634766</c:v>
                </c:pt>
                <c:pt idx="159">
                  <c:v>3.375821590423584</c:v>
                </c:pt>
                <c:pt idx="160">
                  <c:v>3.2715277671813965</c:v>
                </c:pt>
                <c:pt idx="161">
                  <c:v>3.2875289916992188</c:v>
                </c:pt>
                <c:pt idx="162">
                  <c:v>3.3487825393676758</c:v>
                </c:pt>
                <c:pt idx="163">
                  <c:v>3.3030118942260742</c:v>
                </c:pt>
                <c:pt idx="164">
                  <c:v>3.3064935207366943</c:v>
                </c:pt>
                <c:pt idx="165">
                  <c:v>3.1238231658935547</c:v>
                </c:pt>
                <c:pt idx="166">
                  <c:v>3.1296331882476807</c:v>
                </c:pt>
                <c:pt idx="167">
                  <c:v>3.2628817558288574</c:v>
                </c:pt>
                <c:pt idx="168">
                  <c:v>3.1230928897857666</c:v>
                </c:pt>
                <c:pt idx="169">
                  <c:v>3.1340568065643311</c:v>
                </c:pt>
                <c:pt idx="170">
                  <c:v>3.2450389862060547</c:v>
                </c:pt>
                <c:pt idx="171">
                  <c:v>3.2774012088775635</c:v>
                </c:pt>
                <c:pt idx="172">
                  <c:v>3.2578654289245605</c:v>
                </c:pt>
                <c:pt idx="173">
                  <c:v>3.1710014343261719</c:v>
                </c:pt>
                <c:pt idx="174">
                  <c:v>3.0971755981445313</c:v>
                </c:pt>
                <c:pt idx="175">
                  <c:v>3.1324269771575928</c:v>
                </c:pt>
                <c:pt idx="176">
                  <c:v>3.2007920742034912</c:v>
                </c:pt>
                <c:pt idx="177">
                  <c:v>3.0808038711547852</c:v>
                </c:pt>
                <c:pt idx="178">
                  <c:v>3.1205320358276367</c:v>
                </c:pt>
                <c:pt idx="179">
                  <c:v>3.2539074420928955</c:v>
                </c:pt>
                <c:pt idx="180">
                  <c:v>3.1456449031829834</c:v>
                </c:pt>
                <c:pt idx="181">
                  <c:v>3.3805415630340576</c:v>
                </c:pt>
                <c:pt idx="182">
                  <c:v>3.4041097164154053</c:v>
                </c:pt>
                <c:pt idx="183">
                  <c:v>3.223259449005127</c:v>
                </c:pt>
                <c:pt idx="184">
                  <c:v>3.2462666034698486</c:v>
                </c:pt>
                <c:pt idx="185">
                  <c:v>3.3173515796661377</c:v>
                </c:pt>
                <c:pt idx="186">
                  <c:v>3.2985033988952637</c:v>
                </c:pt>
                <c:pt idx="187">
                  <c:v>3.2000830173492432</c:v>
                </c:pt>
                <c:pt idx="188">
                  <c:v>3.2112162113189697</c:v>
                </c:pt>
                <c:pt idx="189">
                  <c:v>3.2080943584442139</c:v>
                </c:pt>
                <c:pt idx="190">
                  <c:v>3.1681969165802002</c:v>
                </c:pt>
                <c:pt idx="191">
                  <c:v>3.2212910652160645</c:v>
                </c:pt>
                <c:pt idx="192">
                  <c:v>3.227863073348999</c:v>
                </c:pt>
                <c:pt idx="193">
                  <c:v>3.2506160736083984</c:v>
                </c:pt>
                <c:pt idx="194">
                  <c:v>3.3272676467895508</c:v>
                </c:pt>
                <c:pt idx="195">
                  <c:v>3.3266327381134033</c:v>
                </c:pt>
                <c:pt idx="196">
                  <c:v>3.3230345249176025</c:v>
                </c:pt>
                <c:pt idx="197">
                  <c:v>3.3101975917816162</c:v>
                </c:pt>
                <c:pt idx="198">
                  <c:v>3.2631461620330811</c:v>
                </c:pt>
                <c:pt idx="199">
                  <c:v>3.2966091632843018</c:v>
                </c:pt>
                <c:pt idx="200">
                  <c:v>3.3335115909576416</c:v>
                </c:pt>
                <c:pt idx="201">
                  <c:v>3.367344856262207</c:v>
                </c:pt>
                <c:pt idx="202">
                  <c:v>3.3504123687744141</c:v>
                </c:pt>
                <c:pt idx="203">
                  <c:v>3.3150126934051514</c:v>
                </c:pt>
                <c:pt idx="204">
                  <c:v>3.3351731300354004</c:v>
                </c:pt>
                <c:pt idx="205">
                  <c:v>3.3140919208526611</c:v>
                </c:pt>
                <c:pt idx="206">
                  <c:v>3.3159439563751221</c:v>
                </c:pt>
                <c:pt idx="207">
                  <c:v>3.3572912216186523</c:v>
                </c:pt>
                <c:pt idx="208">
                  <c:v>3.3192353248596191</c:v>
                </c:pt>
                <c:pt idx="209">
                  <c:v>3.2188570499420166</c:v>
                </c:pt>
                <c:pt idx="210">
                  <c:v>3.1683347225189209</c:v>
                </c:pt>
                <c:pt idx="211">
                  <c:v>3.1965484619140625</c:v>
                </c:pt>
                <c:pt idx="212">
                  <c:v>3.3312151432037354</c:v>
                </c:pt>
                <c:pt idx="213">
                  <c:v>3.3955693244934082</c:v>
                </c:pt>
                <c:pt idx="214">
                  <c:v>3.4435412883758545</c:v>
                </c:pt>
                <c:pt idx="215">
                  <c:v>3.4716386795043945</c:v>
                </c:pt>
                <c:pt idx="216">
                  <c:v>3.4286935329437256</c:v>
                </c:pt>
                <c:pt idx="217">
                  <c:v>3.2556219100952148</c:v>
                </c:pt>
                <c:pt idx="218">
                  <c:v>3.1621012687683105</c:v>
                </c:pt>
                <c:pt idx="219">
                  <c:v>3.2155869007110596</c:v>
                </c:pt>
                <c:pt idx="220">
                  <c:v>3.0529181957244873</c:v>
                </c:pt>
                <c:pt idx="221">
                  <c:v>3.2026019096374512</c:v>
                </c:pt>
                <c:pt idx="222">
                  <c:v>3.4421019554138184</c:v>
                </c:pt>
                <c:pt idx="223">
                  <c:v>3.4185023307800293</c:v>
                </c:pt>
                <c:pt idx="224">
                  <c:v>3.6235871315002441</c:v>
                </c:pt>
                <c:pt idx="225">
                  <c:v>3.2234394550323486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99.513679504394531</c:v>
                </c:pt>
                <c:pt idx="2">
                  <c:v>94.749458312988281</c:v>
                </c:pt>
                <c:pt idx="3">
                  <c:v>88.181854248046875</c:v>
                </c:pt>
                <c:pt idx="4">
                  <c:v>80.442520141601563</c:v>
                </c:pt>
                <c:pt idx="5">
                  <c:v>71.403282165527344</c:v>
                </c:pt>
                <c:pt idx="6">
                  <c:v>60.390712738037109</c:v>
                </c:pt>
                <c:pt idx="7">
                  <c:v>48.682289123535156</c:v>
                </c:pt>
                <c:pt idx="8">
                  <c:v>37.257579803466797</c:v>
                </c:pt>
                <c:pt idx="9">
                  <c:v>26.451593399047852</c:v>
                </c:pt>
                <c:pt idx="10">
                  <c:v>17.819364547729492</c:v>
                </c:pt>
                <c:pt idx="11">
                  <c:v>11.618931770324707</c:v>
                </c:pt>
                <c:pt idx="12">
                  <c:v>7.6077218055725098</c:v>
                </c:pt>
                <c:pt idx="13">
                  <c:v>5.1306610107421875</c:v>
                </c:pt>
                <c:pt idx="14">
                  <c:v>3.7389564514160156</c:v>
                </c:pt>
                <c:pt idx="15">
                  <c:v>3.0112311840057373</c:v>
                </c:pt>
                <c:pt idx="16">
                  <c:v>2.6434886455535889</c:v>
                </c:pt>
                <c:pt idx="17">
                  <c:v>2.4700679779052734</c:v>
                </c:pt>
                <c:pt idx="18">
                  <c:v>2.3864099979400635</c:v>
                </c:pt>
                <c:pt idx="19">
                  <c:v>2.3279416561126709</c:v>
                </c:pt>
                <c:pt idx="20">
                  <c:v>2.3046534061431885</c:v>
                </c:pt>
                <c:pt idx="21">
                  <c:v>2.2987713813781738</c:v>
                </c:pt>
                <c:pt idx="22">
                  <c:v>2.3037476539611816</c:v>
                </c:pt>
                <c:pt idx="23">
                  <c:v>2.3165926933288574</c:v>
                </c:pt>
                <c:pt idx="24">
                  <c:v>2.3253741264343262</c:v>
                </c:pt>
                <c:pt idx="25">
                  <c:v>2.3339917659759521</c:v>
                </c:pt>
                <c:pt idx="26">
                  <c:v>2.3270406723022461</c:v>
                </c:pt>
                <c:pt idx="27">
                  <c:v>2.3187143802642822</c:v>
                </c:pt>
                <c:pt idx="28">
                  <c:v>2.31793212890625</c:v>
                </c:pt>
                <c:pt idx="29">
                  <c:v>2.3115925788879395</c:v>
                </c:pt>
                <c:pt idx="30">
                  <c:v>2.3156752586364746</c:v>
                </c:pt>
                <c:pt idx="31">
                  <c:v>2.3246674537658691</c:v>
                </c:pt>
                <c:pt idx="32">
                  <c:v>2.3166067600250244</c:v>
                </c:pt>
                <c:pt idx="33">
                  <c:v>2.3179512023925781</c:v>
                </c:pt>
                <c:pt idx="34">
                  <c:v>2.3197362422943115</c:v>
                </c:pt>
                <c:pt idx="35">
                  <c:v>2.3161919116973877</c:v>
                </c:pt>
                <c:pt idx="36">
                  <c:v>2.3062252998352051</c:v>
                </c:pt>
                <c:pt idx="37">
                  <c:v>2.3007676601409912</c:v>
                </c:pt>
                <c:pt idx="38">
                  <c:v>2.3089277744293213</c:v>
                </c:pt>
                <c:pt idx="39">
                  <c:v>2.3140203952789307</c:v>
                </c:pt>
                <c:pt idx="40">
                  <c:v>2.3122375011444092</c:v>
                </c:pt>
                <c:pt idx="41">
                  <c:v>2.3092978000640869</c:v>
                </c:pt>
                <c:pt idx="42">
                  <c:v>2.3162939548492432</c:v>
                </c:pt>
                <c:pt idx="43">
                  <c:v>2.3422327041625977</c:v>
                </c:pt>
                <c:pt idx="44">
                  <c:v>2.3520715236663818</c:v>
                </c:pt>
                <c:pt idx="45">
                  <c:v>2.3360071182250977</c:v>
                </c:pt>
                <c:pt idx="46">
                  <c:v>2.350428581237793</c:v>
                </c:pt>
                <c:pt idx="47">
                  <c:v>2.3594470024108887</c:v>
                </c:pt>
                <c:pt idx="48">
                  <c:v>2.3620121479034424</c:v>
                </c:pt>
                <c:pt idx="49">
                  <c:v>2.3701581954956055</c:v>
                </c:pt>
                <c:pt idx="50">
                  <c:v>2.3922207355499268</c:v>
                </c:pt>
                <c:pt idx="51">
                  <c:v>2.3833658695220947</c:v>
                </c:pt>
                <c:pt idx="52">
                  <c:v>2.3711113929748535</c:v>
                </c:pt>
                <c:pt idx="53">
                  <c:v>2.3878324031829834</c:v>
                </c:pt>
                <c:pt idx="54">
                  <c:v>2.3942525386810303</c:v>
                </c:pt>
                <c:pt idx="55">
                  <c:v>2.4031715393066406</c:v>
                </c:pt>
                <c:pt idx="56">
                  <c:v>2.4100372791290283</c:v>
                </c:pt>
                <c:pt idx="57">
                  <c:v>2.4148926734924316</c:v>
                </c:pt>
                <c:pt idx="58">
                  <c:v>2.4205920696258545</c:v>
                </c:pt>
                <c:pt idx="59">
                  <c:v>2.4151937961578369</c:v>
                </c:pt>
                <c:pt idx="60">
                  <c:v>2.420731782913208</c:v>
                </c:pt>
                <c:pt idx="61">
                  <c:v>2.4279863834381104</c:v>
                </c:pt>
                <c:pt idx="62">
                  <c:v>2.4253051280975342</c:v>
                </c:pt>
                <c:pt idx="63">
                  <c:v>2.4165854454040527</c:v>
                </c:pt>
                <c:pt idx="64">
                  <c:v>2.4196009635925293</c:v>
                </c:pt>
                <c:pt idx="65">
                  <c:v>2.4090368747711182</c:v>
                </c:pt>
                <c:pt idx="66">
                  <c:v>2.4125573635101318</c:v>
                </c:pt>
                <c:pt idx="67">
                  <c:v>2.4187474250793457</c:v>
                </c:pt>
                <c:pt idx="68">
                  <c:v>2.4292192459106445</c:v>
                </c:pt>
                <c:pt idx="69">
                  <c:v>2.4308171272277832</c:v>
                </c:pt>
                <c:pt idx="70">
                  <c:v>2.4052150249481201</c:v>
                </c:pt>
                <c:pt idx="71">
                  <c:v>2.4172635078430176</c:v>
                </c:pt>
                <c:pt idx="72">
                  <c:v>2.4330291748046875</c:v>
                </c:pt>
                <c:pt idx="73">
                  <c:v>2.414276123046875</c:v>
                </c:pt>
                <c:pt idx="74">
                  <c:v>2.3987712860107422</c:v>
                </c:pt>
                <c:pt idx="75">
                  <c:v>2.4081027507781982</c:v>
                </c:pt>
                <c:pt idx="76">
                  <c:v>2.3953289985656738</c:v>
                </c:pt>
                <c:pt idx="77">
                  <c:v>2.3973062038421631</c:v>
                </c:pt>
                <c:pt idx="78">
                  <c:v>2.4128963947296143</c:v>
                </c:pt>
                <c:pt idx="79">
                  <c:v>2.4087545871734619</c:v>
                </c:pt>
                <c:pt idx="80">
                  <c:v>2.4060661792755127</c:v>
                </c:pt>
                <c:pt idx="81">
                  <c:v>2.4241054058074951</c:v>
                </c:pt>
                <c:pt idx="82">
                  <c:v>2.4258384704589844</c:v>
                </c:pt>
                <c:pt idx="83">
                  <c:v>2.4027519226074219</c:v>
                </c:pt>
                <c:pt idx="84">
                  <c:v>2.394420862197876</c:v>
                </c:pt>
                <c:pt idx="85">
                  <c:v>2.4088304042816162</c:v>
                </c:pt>
                <c:pt idx="86">
                  <c:v>2.3930459022521973</c:v>
                </c:pt>
                <c:pt idx="87">
                  <c:v>2.338707447052002</c:v>
                </c:pt>
                <c:pt idx="88">
                  <c:v>2.3561327457427979</c:v>
                </c:pt>
                <c:pt idx="89">
                  <c:v>2.4000775814056396</c:v>
                </c:pt>
                <c:pt idx="90">
                  <c:v>2.4111373424530029</c:v>
                </c:pt>
                <c:pt idx="91">
                  <c:v>2.374098539352417</c:v>
                </c:pt>
                <c:pt idx="92">
                  <c:v>2.3731098175048828</c:v>
                </c:pt>
                <c:pt idx="93">
                  <c:v>2.3656063079833984</c:v>
                </c:pt>
                <c:pt idx="94">
                  <c:v>2.3443782329559326</c:v>
                </c:pt>
                <c:pt idx="95">
                  <c:v>2.3546912670135498</c:v>
                </c:pt>
                <c:pt idx="96">
                  <c:v>2.3414409160614014</c:v>
                </c:pt>
                <c:pt idx="97">
                  <c:v>2.3499898910522461</c:v>
                </c:pt>
                <c:pt idx="98">
                  <c:v>2.3705542087554932</c:v>
                </c:pt>
                <c:pt idx="99">
                  <c:v>2.3633778095245361</c:v>
                </c:pt>
                <c:pt idx="100">
                  <c:v>2.3734345436096191</c:v>
                </c:pt>
                <c:pt idx="101">
                  <c:v>2.3830506801605225</c:v>
                </c:pt>
                <c:pt idx="102">
                  <c:v>2.3752460479736328</c:v>
                </c:pt>
                <c:pt idx="103">
                  <c:v>2.3793332576751709</c:v>
                </c:pt>
                <c:pt idx="104">
                  <c:v>2.3704094886779785</c:v>
                </c:pt>
                <c:pt idx="105">
                  <c:v>2.376267671585083</c:v>
                </c:pt>
                <c:pt idx="106">
                  <c:v>2.4006085395812988</c:v>
                </c:pt>
                <c:pt idx="107">
                  <c:v>2.38724684715271</c:v>
                </c:pt>
                <c:pt idx="108">
                  <c:v>2.3778965473175049</c:v>
                </c:pt>
                <c:pt idx="109">
                  <c:v>2.3823275566101074</c:v>
                </c:pt>
                <c:pt idx="110">
                  <c:v>2.3984155654907227</c:v>
                </c:pt>
                <c:pt idx="111">
                  <c:v>2.4021780490875244</c:v>
                </c:pt>
                <c:pt idx="112">
                  <c:v>2.3924648761749268</c:v>
                </c:pt>
                <c:pt idx="113">
                  <c:v>2.4025928974151611</c:v>
                </c:pt>
                <c:pt idx="114">
                  <c:v>2.4076995849609375</c:v>
                </c:pt>
                <c:pt idx="115">
                  <c:v>2.3886716365814209</c:v>
                </c:pt>
                <c:pt idx="116">
                  <c:v>2.3708126544952393</c:v>
                </c:pt>
                <c:pt idx="117">
                  <c:v>2.3649661540985107</c:v>
                </c:pt>
                <c:pt idx="118">
                  <c:v>2.3752245903015137</c:v>
                </c:pt>
                <c:pt idx="119">
                  <c:v>2.3850371837615967</c:v>
                </c:pt>
                <c:pt idx="120">
                  <c:v>2.4066066741943359</c:v>
                </c:pt>
                <c:pt idx="121">
                  <c:v>2.3941268920898438</c:v>
                </c:pt>
                <c:pt idx="122">
                  <c:v>2.3825693130493164</c:v>
                </c:pt>
                <c:pt idx="123">
                  <c:v>2.4061040878295898</c:v>
                </c:pt>
                <c:pt idx="124">
                  <c:v>2.4075691699981689</c:v>
                </c:pt>
                <c:pt idx="125">
                  <c:v>2.3972160816192627</c:v>
                </c:pt>
                <c:pt idx="126">
                  <c:v>2.4021022319793701</c:v>
                </c:pt>
                <c:pt idx="127">
                  <c:v>2.4301178455352783</c:v>
                </c:pt>
                <c:pt idx="128">
                  <c:v>2.4018154144287109</c:v>
                </c:pt>
                <c:pt idx="129">
                  <c:v>2.3542361259460449</c:v>
                </c:pt>
                <c:pt idx="130">
                  <c:v>2.3603312969207764</c:v>
                </c:pt>
                <c:pt idx="131">
                  <c:v>2.4060945510864258</c:v>
                </c:pt>
                <c:pt idx="132">
                  <c:v>2.4261372089385986</c:v>
                </c:pt>
                <c:pt idx="133">
                  <c:v>2.4162535667419434</c:v>
                </c:pt>
                <c:pt idx="134">
                  <c:v>2.3938968181610107</c:v>
                </c:pt>
                <c:pt idx="135">
                  <c:v>2.3924815654754639</c:v>
                </c:pt>
                <c:pt idx="136">
                  <c:v>2.1673917770385742</c:v>
                </c:pt>
                <c:pt idx="137">
                  <c:v>2</c:v>
                </c:pt>
                <c:pt idx="138">
                  <c:v>2.2421996593475342</c:v>
                </c:pt>
                <c:pt idx="139">
                  <c:v>2.4122064113616943</c:v>
                </c:pt>
                <c:pt idx="140">
                  <c:v>2.3993947505950928</c:v>
                </c:pt>
                <c:pt idx="141">
                  <c:v>2.4084701538085938</c:v>
                </c:pt>
                <c:pt idx="142">
                  <c:v>2.4097740650177002</c:v>
                </c:pt>
                <c:pt idx="143">
                  <c:v>2.4217703342437744</c:v>
                </c:pt>
                <c:pt idx="144">
                  <c:v>2.3941364288330078</c:v>
                </c:pt>
                <c:pt idx="145">
                  <c:v>2.3681216239929199</c:v>
                </c:pt>
                <c:pt idx="146">
                  <c:v>2.4568319320678711</c:v>
                </c:pt>
                <c:pt idx="147">
                  <c:v>2.5121114253997803</c:v>
                </c:pt>
                <c:pt idx="148">
                  <c:v>2.4443924427032471</c:v>
                </c:pt>
                <c:pt idx="149">
                  <c:v>2.3990795612335205</c:v>
                </c:pt>
                <c:pt idx="150">
                  <c:v>2.4048595428466797</c:v>
                </c:pt>
                <c:pt idx="151">
                  <c:v>2.3556656837463379</c:v>
                </c:pt>
                <c:pt idx="152">
                  <c:v>2.3843095302581787</c:v>
                </c:pt>
                <c:pt idx="153">
                  <c:v>2.4452648162841797</c:v>
                </c:pt>
                <c:pt idx="154">
                  <c:v>2.4198713302612305</c:v>
                </c:pt>
                <c:pt idx="155">
                  <c:v>2.4059784412384033</c:v>
                </c:pt>
                <c:pt idx="156">
                  <c:v>2.4065001010894775</c:v>
                </c:pt>
                <c:pt idx="157">
                  <c:v>2.378415584564209</c:v>
                </c:pt>
                <c:pt idx="158">
                  <c:v>2.3916993141174316</c:v>
                </c:pt>
                <c:pt idx="159">
                  <c:v>2.408790111541748</c:v>
                </c:pt>
                <c:pt idx="160">
                  <c:v>2.4120073318481445</c:v>
                </c:pt>
                <c:pt idx="161">
                  <c:v>2.4280529022216797</c:v>
                </c:pt>
                <c:pt idx="162">
                  <c:v>2.4192287921905518</c:v>
                </c:pt>
                <c:pt idx="163">
                  <c:v>2.4031453132629395</c:v>
                </c:pt>
                <c:pt idx="164">
                  <c:v>2.4067702293395996</c:v>
                </c:pt>
                <c:pt idx="165">
                  <c:v>2.3800444602966309</c:v>
                </c:pt>
                <c:pt idx="166">
                  <c:v>2.3813152313232422</c:v>
                </c:pt>
                <c:pt idx="167">
                  <c:v>2.3967134952545166</c:v>
                </c:pt>
                <c:pt idx="168">
                  <c:v>2.3968367576599121</c:v>
                </c:pt>
                <c:pt idx="169">
                  <c:v>2.3776261806488037</c:v>
                </c:pt>
                <c:pt idx="170">
                  <c:v>2.3634440898895264</c:v>
                </c:pt>
                <c:pt idx="171">
                  <c:v>2.4642760753631592</c:v>
                </c:pt>
                <c:pt idx="172">
                  <c:v>2.4394896030426025</c:v>
                </c:pt>
                <c:pt idx="173">
                  <c:v>2.426210880279541</c:v>
                </c:pt>
                <c:pt idx="174">
                  <c:v>2.4411561489105225</c:v>
                </c:pt>
                <c:pt idx="175">
                  <c:v>2.4073984622955322</c:v>
                </c:pt>
                <c:pt idx="176">
                  <c:v>2.41497802734375</c:v>
                </c:pt>
                <c:pt idx="177">
                  <c:v>2.4141457080841064</c:v>
                </c:pt>
                <c:pt idx="178">
                  <c:v>2.4233965873718262</c:v>
                </c:pt>
                <c:pt idx="179">
                  <c:v>2.3964574337005615</c:v>
                </c:pt>
                <c:pt idx="180">
                  <c:v>2.3689870834350586</c:v>
                </c:pt>
                <c:pt idx="181">
                  <c:v>2.3726096153259277</c:v>
                </c:pt>
                <c:pt idx="182">
                  <c:v>2.3723204135894775</c:v>
                </c:pt>
                <c:pt idx="183">
                  <c:v>2.4060044288635254</c:v>
                </c:pt>
                <c:pt idx="184">
                  <c:v>2.4179344177246094</c:v>
                </c:pt>
                <c:pt idx="185">
                  <c:v>2.3841269016265869</c:v>
                </c:pt>
                <c:pt idx="186">
                  <c:v>2.3680007457733154</c:v>
                </c:pt>
                <c:pt idx="187">
                  <c:v>2.39467453956604</c:v>
                </c:pt>
                <c:pt idx="188">
                  <c:v>2.4242596626281738</c:v>
                </c:pt>
                <c:pt idx="189">
                  <c:v>2.4152030944824219</c:v>
                </c:pt>
                <c:pt idx="190">
                  <c:v>2.3940486907958984</c:v>
                </c:pt>
                <c:pt idx="191">
                  <c:v>2.4235317707061768</c:v>
                </c:pt>
                <c:pt idx="192">
                  <c:v>2.4127447605133057</c:v>
                </c:pt>
                <c:pt idx="193">
                  <c:v>2.4134795665740967</c:v>
                </c:pt>
                <c:pt idx="194">
                  <c:v>2.3901796340942383</c:v>
                </c:pt>
                <c:pt idx="195">
                  <c:v>2.3603100776672363</c:v>
                </c:pt>
                <c:pt idx="196">
                  <c:v>2.3748476505279541</c:v>
                </c:pt>
                <c:pt idx="197">
                  <c:v>2.4030909538269043</c:v>
                </c:pt>
                <c:pt idx="198">
                  <c:v>2.4475595951080322</c:v>
                </c:pt>
                <c:pt idx="199">
                  <c:v>2.404710054397583</c:v>
                </c:pt>
                <c:pt idx="200">
                  <c:v>2.390843391418457</c:v>
                </c:pt>
                <c:pt idx="201">
                  <c:v>2.3911776542663574</c:v>
                </c:pt>
                <c:pt idx="202">
                  <c:v>2.4221141338348389</c:v>
                </c:pt>
                <c:pt idx="203">
                  <c:v>2.4163269996643066</c:v>
                </c:pt>
                <c:pt idx="204">
                  <c:v>2.4486479759216309</c:v>
                </c:pt>
                <c:pt idx="205">
                  <c:v>2.44081711769104</c:v>
                </c:pt>
                <c:pt idx="206">
                  <c:v>2.3983659744262695</c:v>
                </c:pt>
                <c:pt idx="207">
                  <c:v>2.425748348236084</c:v>
                </c:pt>
                <c:pt idx="208">
                  <c:v>2.427638053894043</c:v>
                </c:pt>
                <c:pt idx="209">
                  <c:v>2.4452979564666748</c:v>
                </c:pt>
                <c:pt idx="210">
                  <c:v>2.4126331806182861</c:v>
                </c:pt>
                <c:pt idx="211">
                  <c:v>2.4121448993682861</c:v>
                </c:pt>
                <c:pt idx="212">
                  <c:v>2.4237759113311768</c:v>
                </c:pt>
                <c:pt idx="213">
                  <c:v>2.4215617179870605</c:v>
                </c:pt>
                <c:pt idx="214">
                  <c:v>2.4238564968109131</c:v>
                </c:pt>
                <c:pt idx="215">
                  <c:v>2.384382963180542</c:v>
                </c:pt>
                <c:pt idx="216">
                  <c:v>2.4031691551208496</c:v>
                </c:pt>
                <c:pt idx="217">
                  <c:v>2.4220356941223145</c:v>
                </c:pt>
                <c:pt idx="218">
                  <c:v>2.4566373825073242</c:v>
                </c:pt>
                <c:pt idx="219">
                  <c:v>2.4468319416046143</c:v>
                </c:pt>
                <c:pt idx="220">
                  <c:v>2.4031193256378174</c:v>
                </c:pt>
                <c:pt idx="221">
                  <c:v>2.4024081230163574</c:v>
                </c:pt>
                <c:pt idx="222">
                  <c:v>2.2924864292144775</c:v>
                </c:pt>
                <c:pt idx="223">
                  <c:v>2.3285911083221436</c:v>
                </c:pt>
                <c:pt idx="224">
                  <c:v>2.3321545124053955</c:v>
                </c:pt>
                <c:pt idx="225">
                  <c:v>2.336585521697998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61.751613616943359</c:v>
                </c:pt>
                <c:pt idx="1">
                  <c:v>78.244667053222656</c:v>
                </c:pt>
                <c:pt idx="2">
                  <c:v>90.652214050292969</c:v>
                </c:pt>
                <c:pt idx="3">
                  <c:v>98.257080078125</c:v>
                </c:pt>
                <c:pt idx="4">
                  <c:v>100</c:v>
                </c:pt>
                <c:pt idx="5">
                  <c:v>96.00726318359375</c:v>
                </c:pt>
                <c:pt idx="6">
                  <c:v>87.150428771972656</c:v>
                </c:pt>
                <c:pt idx="7">
                  <c:v>75.442481994628906</c:v>
                </c:pt>
                <c:pt idx="8">
                  <c:v>62.996768951416016</c:v>
                </c:pt>
                <c:pt idx="9">
                  <c:v>51.212528228759766</c:v>
                </c:pt>
                <c:pt idx="10">
                  <c:v>41.496234893798828</c:v>
                </c:pt>
                <c:pt idx="11">
                  <c:v>33.455638885498047</c:v>
                </c:pt>
                <c:pt idx="12">
                  <c:v>27.001640319824219</c:v>
                </c:pt>
                <c:pt idx="13">
                  <c:v>21.918220520019531</c:v>
                </c:pt>
                <c:pt idx="14">
                  <c:v>18.14581298828125</c:v>
                </c:pt>
                <c:pt idx="15">
                  <c:v>15.420024871826172</c:v>
                </c:pt>
                <c:pt idx="16">
                  <c:v>13.770654678344727</c:v>
                </c:pt>
                <c:pt idx="17">
                  <c:v>12.54848575592041</c:v>
                </c:pt>
                <c:pt idx="18">
                  <c:v>11.58552360534668</c:v>
                </c:pt>
                <c:pt idx="19">
                  <c:v>10.843408584594727</c:v>
                </c:pt>
                <c:pt idx="20">
                  <c:v>10.226617813110352</c:v>
                </c:pt>
                <c:pt idx="21">
                  <c:v>9.6080751419067383</c:v>
                </c:pt>
                <c:pt idx="22">
                  <c:v>9.0542211532592773</c:v>
                </c:pt>
                <c:pt idx="23">
                  <c:v>8.5923252105712891</c:v>
                </c:pt>
                <c:pt idx="24">
                  <c:v>8.160487174987793</c:v>
                </c:pt>
                <c:pt idx="25">
                  <c:v>7.8524155616760254</c:v>
                </c:pt>
                <c:pt idx="26">
                  <c:v>7.4772891998291016</c:v>
                </c:pt>
                <c:pt idx="27">
                  <c:v>7.460914134979248</c:v>
                </c:pt>
                <c:pt idx="28">
                  <c:v>7.363865852355957</c:v>
                </c:pt>
                <c:pt idx="29">
                  <c:v>7.2042694091796875</c:v>
                </c:pt>
                <c:pt idx="30">
                  <c:v>7.119379997253418</c:v>
                </c:pt>
                <c:pt idx="31">
                  <c:v>7.1673369407653809</c:v>
                </c:pt>
                <c:pt idx="32">
                  <c:v>7.1491789817810059</c:v>
                </c:pt>
                <c:pt idx="33">
                  <c:v>7.180631160736084</c:v>
                </c:pt>
                <c:pt idx="34">
                  <c:v>7.2873101234436035</c:v>
                </c:pt>
                <c:pt idx="35">
                  <c:v>7.4526782035827637</c:v>
                </c:pt>
                <c:pt idx="36">
                  <c:v>7.4827041625976563</c:v>
                </c:pt>
                <c:pt idx="37">
                  <c:v>7.4369521141052246</c:v>
                </c:pt>
                <c:pt idx="38">
                  <c:v>7.5489487648010254</c:v>
                </c:pt>
                <c:pt idx="39">
                  <c:v>7.7827987670898438</c:v>
                </c:pt>
                <c:pt idx="40">
                  <c:v>7.9352293014526367</c:v>
                </c:pt>
                <c:pt idx="41">
                  <c:v>8.0678482055664063</c:v>
                </c:pt>
                <c:pt idx="42">
                  <c:v>7.996772289276123</c:v>
                </c:pt>
                <c:pt idx="43">
                  <c:v>7.9213190078735352</c:v>
                </c:pt>
                <c:pt idx="44">
                  <c:v>8.0906105041503906</c:v>
                </c:pt>
                <c:pt idx="45">
                  <c:v>8.3955039978027344</c:v>
                </c:pt>
                <c:pt idx="46">
                  <c:v>8.4204721450805664</c:v>
                </c:pt>
                <c:pt idx="47">
                  <c:v>8.2884693145751953</c:v>
                </c:pt>
                <c:pt idx="48">
                  <c:v>8.3355827331542969</c:v>
                </c:pt>
                <c:pt idx="49">
                  <c:v>8.3024120330810547</c:v>
                </c:pt>
                <c:pt idx="50">
                  <c:v>8.26275634765625</c:v>
                </c:pt>
                <c:pt idx="51">
                  <c:v>8.3214778900146484</c:v>
                </c:pt>
                <c:pt idx="52">
                  <c:v>8.3482284545898438</c:v>
                </c:pt>
                <c:pt idx="53">
                  <c:v>8.2747211456298828</c:v>
                </c:pt>
                <c:pt idx="54">
                  <c:v>8.1553964614868164</c:v>
                </c:pt>
                <c:pt idx="55">
                  <c:v>8.0421028137207031</c:v>
                </c:pt>
                <c:pt idx="56">
                  <c:v>8.0913887023925781</c:v>
                </c:pt>
                <c:pt idx="57">
                  <c:v>8.0431079864501953</c:v>
                </c:pt>
                <c:pt idx="58">
                  <c:v>8.0359096527099609</c:v>
                </c:pt>
                <c:pt idx="59">
                  <c:v>7.9886660575866699</c:v>
                </c:pt>
                <c:pt idx="60">
                  <c:v>7.7975845336914063</c:v>
                </c:pt>
                <c:pt idx="61">
                  <c:v>7.6902899742126465</c:v>
                </c:pt>
                <c:pt idx="62">
                  <c:v>7.5873074531555176</c:v>
                </c:pt>
                <c:pt idx="63">
                  <c:v>7.5860753059387207</c:v>
                </c:pt>
                <c:pt idx="64">
                  <c:v>7.3742742538452148</c:v>
                </c:pt>
                <c:pt idx="65">
                  <c:v>7.1777129173278809</c:v>
                </c:pt>
                <c:pt idx="66">
                  <c:v>7.5257320404052734</c:v>
                </c:pt>
                <c:pt idx="67">
                  <c:v>7.7007308006286621</c:v>
                </c:pt>
                <c:pt idx="68">
                  <c:v>7.4623408317565918</c:v>
                </c:pt>
                <c:pt idx="69">
                  <c:v>7.5739483833312988</c:v>
                </c:pt>
                <c:pt idx="70">
                  <c:v>7.4685988426208496</c:v>
                </c:pt>
                <c:pt idx="71">
                  <c:v>7.2167205810546875</c:v>
                </c:pt>
                <c:pt idx="72">
                  <c:v>7.2557277679443359</c:v>
                </c:pt>
                <c:pt idx="73">
                  <c:v>7.3270306587219238</c:v>
                </c:pt>
                <c:pt idx="74">
                  <c:v>7.2604293823242188</c:v>
                </c:pt>
                <c:pt idx="75">
                  <c:v>7.1889643669128418</c:v>
                </c:pt>
                <c:pt idx="76">
                  <c:v>7.0437321662902832</c:v>
                </c:pt>
                <c:pt idx="77">
                  <c:v>6.9402637481689453</c:v>
                </c:pt>
                <c:pt idx="78">
                  <c:v>6.9908466339111328</c:v>
                </c:pt>
                <c:pt idx="79">
                  <c:v>6.847722053527832</c:v>
                </c:pt>
                <c:pt idx="80">
                  <c:v>6.7879948616027832</c:v>
                </c:pt>
                <c:pt idx="81">
                  <c:v>6.5984377861022949</c:v>
                </c:pt>
                <c:pt idx="82">
                  <c:v>6.3406901359558105</c:v>
                </c:pt>
                <c:pt idx="83">
                  <c:v>6.6019721031188965</c:v>
                </c:pt>
                <c:pt idx="84">
                  <c:v>6.7550511360168457</c:v>
                </c:pt>
                <c:pt idx="85">
                  <c:v>6.7607254981994629</c:v>
                </c:pt>
                <c:pt idx="86">
                  <c:v>6.5999941825866699</c:v>
                </c:pt>
                <c:pt idx="87">
                  <c:v>6.6118941307067871</c:v>
                </c:pt>
                <c:pt idx="88">
                  <c:v>6.7654919624328613</c:v>
                </c:pt>
                <c:pt idx="89">
                  <c:v>6.8045320510864258</c:v>
                </c:pt>
                <c:pt idx="90">
                  <c:v>6.8516778945922852</c:v>
                </c:pt>
                <c:pt idx="91">
                  <c:v>6.4541459083557129</c:v>
                </c:pt>
                <c:pt idx="92">
                  <c:v>6.6249613761901855</c:v>
                </c:pt>
                <c:pt idx="93">
                  <c:v>6.462770938873291</c:v>
                </c:pt>
                <c:pt idx="94">
                  <c:v>6.239199161529541</c:v>
                </c:pt>
                <c:pt idx="95">
                  <c:v>6.402557373046875</c:v>
                </c:pt>
                <c:pt idx="96">
                  <c:v>6.5217523574829102</c:v>
                </c:pt>
                <c:pt idx="97">
                  <c:v>6.7137413024902344</c:v>
                </c:pt>
                <c:pt idx="98">
                  <c:v>6.6097540855407715</c:v>
                </c:pt>
                <c:pt idx="99">
                  <c:v>6.7079372406005859</c:v>
                </c:pt>
                <c:pt idx="100">
                  <c:v>6.9243102073669434</c:v>
                </c:pt>
                <c:pt idx="101">
                  <c:v>6.8917555809020996</c:v>
                </c:pt>
                <c:pt idx="102">
                  <c:v>6.6706809997558594</c:v>
                </c:pt>
                <c:pt idx="103">
                  <c:v>6.4271030426025391</c:v>
                </c:pt>
                <c:pt idx="104">
                  <c:v>6.4622197151184082</c:v>
                </c:pt>
                <c:pt idx="105">
                  <c:v>6.6677627563476563</c:v>
                </c:pt>
                <c:pt idx="106">
                  <c:v>6.8468790054321289</c:v>
                </c:pt>
                <c:pt idx="107">
                  <c:v>6.8244085311889648</c:v>
                </c:pt>
                <c:pt idx="108">
                  <c:v>6.6681194305419922</c:v>
                </c:pt>
                <c:pt idx="109">
                  <c:v>6.5734701156616211</c:v>
                </c:pt>
                <c:pt idx="110">
                  <c:v>6.5996699333190918</c:v>
                </c:pt>
                <c:pt idx="111">
                  <c:v>6.5687036514282227</c:v>
                </c:pt>
                <c:pt idx="112">
                  <c:v>6.5654935836791992</c:v>
                </c:pt>
                <c:pt idx="113">
                  <c:v>6.6274256706237793</c:v>
                </c:pt>
                <c:pt idx="114">
                  <c:v>6.4550538063049316</c:v>
                </c:pt>
                <c:pt idx="115">
                  <c:v>6.6448702812194824</c:v>
                </c:pt>
                <c:pt idx="116">
                  <c:v>6.600675106048584</c:v>
                </c:pt>
                <c:pt idx="117">
                  <c:v>6.3835239410400391</c:v>
                </c:pt>
                <c:pt idx="118">
                  <c:v>6.5321283340454102</c:v>
                </c:pt>
                <c:pt idx="119">
                  <c:v>6.5469789505004883</c:v>
                </c:pt>
                <c:pt idx="120">
                  <c:v>6.704986572265625</c:v>
                </c:pt>
                <c:pt idx="121">
                  <c:v>6.7849793434143066</c:v>
                </c:pt>
                <c:pt idx="122">
                  <c:v>6.5425691604614258</c:v>
                </c:pt>
                <c:pt idx="123">
                  <c:v>6.3500933647155762</c:v>
                </c:pt>
                <c:pt idx="124">
                  <c:v>6.4646191596984863</c:v>
                </c:pt>
                <c:pt idx="125">
                  <c:v>6.5601434707641602</c:v>
                </c:pt>
                <c:pt idx="126">
                  <c:v>6.6787872314453125</c:v>
                </c:pt>
                <c:pt idx="127">
                  <c:v>6.5962328910827637</c:v>
                </c:pt>
                <c:pt idx="128">
                  <c:v>6.4021034240722656</c:v>
                </c:pt>
                <c:pt idx="129">
                  <c:v>6.224672794342041</c:v>
                </c:pt>
                <c:pt idx="130">
                  <c:v>6.1979546546936035</c:v>
                </c:pt>
                <c:pt idx="131">
                  <c:v>6.4517788887023926</c:v>
                </c:pt>
                <c:pt idx="132">
                  <c:v>6.7073860168457031</c:v>
                </c:pt>
                <c:pt idx="133">
                  <c:v>7.1443476676940918</c:v>
                </c:pt>
                <c:pt idx="134">
                  <c:v>7.1528429985046387</c:v>
                </c:pt>
                <c:pt idx="135">
                  <c:v>6.7834229469299316</c:v>
                </c:pt>
                <c:pt idx="136">
                  <c:v>3.6925604343414307</c:v>
                </c:pt>
                <c:pt idx="137">
                  <c:v>1.9999997615814209</c:v>
                </c:pt>
                <c:pt idx="138">
                  <c:v>5.0515308380126953</c:v>
                </c:pt>
                <c:pt idx="139">
                  <c:v>6.7812180519104004</c:v>
                </c:pt>
                <c:pt idx="140">
                  <c:v>6.5735349655151367</c:v>
                </c:pt>
                <c:pt idx="141">
                  <c:v>6.7360501289367676</c:v>
                </c:pt>
                <c:pt idx="142">
                  <c:v>6.9761257171630859</c:v>
                </c:pt>
                <c:pt idx="143">
                  <c:v>6.6760959625244141</c:v>
                </c:pt>
                <c:pt idx="144">
                  <c:v>6.3012933731079102</c:v>
                </c:pt>
                <c:pt idx="145">
                  <c:v>6.294743537902832</c:v>
                </c:pt>
                <c:pt idx="146">
                  <c:v>6.2037262916564941</c:v>
                </c:pt>
                <c:pt idx="147">
                  <c:v>6.6308627128601074</c:v>
                </c:pt>
                <c:pt idx="148">
                  <c:v>6.4449043273925781</c:v>
                </c:pt>
                <c:pt idx="149">
                  <c:v>6.1155624389648438</c:v>
                </c:pt>
                <c:pt idx="150">
                  <c:v>6.6412711143493652</c:v>
                </c:pt>
                <c:pt idx="151">
                  <c:v>6.742729663848877</c:v>
                </c:pt>
                <c:pt idx="152">
                  <c:v>6.6001887321472168</c:v>
                </c:pt>
                <c:pt idx="153">
                  <c:v>6.6847209930419922</c:v>
                </c:pt>
                <c:pt idx="154">
                  <c:v>6.5978217124938965</c:v>
                </c:pt>
                <c:pt idx="155">
                  <c:v>6.4185104370117188</c:v>
                </c:pt>
                <c:pt idx="156">
                  <c:v>6.5028805732727051</c:v>
                </c:pt>
                <c:pt idx="157">
                  <c:v>6.4499306678771973</c:v>
                </c:pt>
                <c:pt idx="158">
                  <c:v>6.1828122138977051</c:v>
                </c:pt>
                <c:pt idx="159">
                  <c:v>6.4431858062744141</c:v>
                </c:pt>
                <c:pt idx="160">
                  <c:v>6.8962626457214355</c:v>
                </c:pt>
                <c:pt idx="161">
                  <c:v>6.5400400161743164</c:v>
                </c:pt>
                <c:pt idx="162">
                  <c:v>6.6495070457458496</c:v>
                </c:pt>
                <c:pt idx="163">
                  <c:v>7.2267723083496094</c:v>
                </c:pt>
                <c:pt idx="164">
                  <c:v>7.1449313163757324</c:v>
                </c:pt>
                <c:pt idx="165">
                  <c:v>6.9888038635253906</c:v>
                </c:pt>
                <c:pt idx="166">
                  <c:v>6.9933109283447266</c:v>
                </c:pt>
                <c:pt idx="167">
                  <c:v>6.7435727119445801</c:v>
                </c:pt>
                <c:pt idx="168">
                  <c:v>6.5589113235473633</c:v>
                </c:pt>
                <c:pt idx="169">
                  <c:v>6.7259335517883301</c:v>
                </c:pt>
                <c:pt idx="170">
                  <c:v>6.5774908065795898</c:v>
                </c:pt>
                <c:pt idx="171">
                  <c:v>6.570033073425293</c:v>
                </c:pt>
                <c:pt idx="172">
                  <c:v>6.8079690933227539</c:v>
                </c:pt>
                <c:pt idx="173">
                  <c:v>7.0803728103637695</c:v>
                </c:pt>
                <c:pt idx="174">
                  <c:v>7.0934724807739258</c:v>
                </c:pt>
                <c:pt idx="175">
                  <c:v>6.7275547981262207</c:v>
                </c:pt>
                <c:pt idx="176">
                  <c:v>6.6257719993591309</c:v>
                </c:pt>
                <c:pt idx="177">
                  <c:v>6.8073854446411133</c:v>
                </c:pt>
                <c:pt idx="178">
                  <c:v>6.3035306930541992</c:v>
                </c:pt>
                <c:pt idx="179">
                  <c:v>5.9803171157836914</c:v>
                </c:pt>
                <c:pt idx="180">
                  <c:v>6.3868312835693359</c:v>
                </c:pt>
                <c:pt idx="181">
                  <c:v>6.5072903633117676</c:v>
                </c:pt>
                <c:pt idx="182">
                  <c:v>6.6237616539001465</c:v>
                </c:pt>
                <c:pt idx="183">
                  <c:v>6.7621846199035645</c:v>
                </c:pt>
                <c:pt idx="184">
                  <c:v>6.9469432830810547</c:v>
                </c:pt>
                <c:pt idx="185">
                  <c:v>7.2019023895263672</c:v>
                </c:pt>
                <c:pt idx="186">
                  <c:v>6.7342991828918457</c:v>
                </c:pt>
                <c:pt idx="187">
                  <c:v>6.7382874488830566</c:v>
                </c:pt>
                <c:pt idx="188">
                  <c:v>6.7875409126281738</c:v>
                </c:pt>
                <c:pt idx="189">
                  <c:v>6.67437744140625</c:v>
                </c:pt>
                <c:pt idx="190">
                  <c:v>6.7239232063293457</c:v>
                </c:pt>
                <c:pt idx="191">
                  <c:v>6.723534107208252</c:v>
                </c:pt>
                <c:pt idx="192">
                  <c:v>6.6627044677734375</c:v>
                </c:pt>
                <c:pt idx="193">
                  <c:v>6.2920198440551758</c:v>
                </c:pt>
                <c:pt idx="194">
                  <c:v>6.3390040397644043</c:v>
                </c:pt>
                <c:pt idx="195">
                  <c:v>6.5768098831176758</c:v>
                </c:pt>
                <c:pt idx="196">
                  <c:v>6.5719785690307617</c:v>
                </c:pt>
                <c:pt idx="197">
                  <c:v>6.6155905723571777</c:v>
                </c:pt>
                <c:pt idx="198">
                  <c:v>6.7896485328674316</c:v>
                </c:pt>
                <c:pt idx="199">
                  <c:v>6.7243447303771973</c:v>
                </c:pt>
                <c:pt idx="200">
                  <c:v>6.7001552581787109</c:v>
                </c:pt>
                <c:pt idx="201">
                  <c:v>6.7213935852050781</c:v>
                </c:pt>
                <c:pt idx="202">
                  <c:v>6.770906925201416</c:v>
                </c:pt>
                <c:pt idx="203">
                  <c:v>6.3905601501464844</c:v>
                </c:pt>
                <c:pt idx="204">
                  <c:v>6.0126123428344727</c:v>
                </c:pt>
                <c:pt idx="205">
                  <c:v>6.1034350395202637</c:v>
                </c:pt>
                <c:pt idx="206">
                  <c:v>6.1368007659912109</c:v>
                </c:pt>
                <c:pt idx="207">
                  <c:v>6.3594965934753418</c:v>
                </c:pt>
                <c:pt idx="208">
                  <c:v>6.5045342445373535</c:v>
                </c:pt>
                <c:pt idx="209">
                  <c:v>6.3298602104187012</c:v>
                </c:pt>
                <c:pt idx="210">
                  <c:v>6.359982967376709</c:v>
                </c:pt>
                <c:pt idx="211">
                  <c:v>6.6544361114501953</c:v>
                </c:pt>
                <c:pt idx="212">
                  <c:v>6.6944160461425781</c:v>
                </c:pt>
                <c:pt idx="213">
                  <c:v>6.6559276580810547</c:v>
                </c:pt>
                <c:pt idx="214">
                  <c:v>6.2428312301635742</c:v>
                </c:pt>
                <c:pt idx="215">
                  <c:v>5.9513936042785645</c:v>
                </c:pt>
                <c:pt idx="216">
                  <c:v>5.9878072738647461</c:v>
                </c:pt>
                <c:pt idx="217">
                  <c:v>6.2813844680786133</c:v>
                </c:pt>
                <c:pt idx="218">
                  <c:v>6.6461672782897949</c:v>
                </c:pt>
                <c:pt idx="219">
                  <c:v>6.0364446640014648</c:v>
                </c:pt>
                <c:pt idx="220">
                  <c:v>6.0149469375610352</c:v>
                </c:pt>
                <c:pt idx="221">
                  <c:v>7.1002817153930664</c:v>
                </c:pt>
                <c:pt idx="222">
                  <c:v>7.0373444557189941</c:v>
                </c:pt>
                <c:pt idx="223">
                  <c:v>7.115391731262207</c:v>
                </c:pt>
                <c:pt idx="224">
                  <c:v>7.3667840957641602</c:v>
                </c:pt>
                <c:pt idx="225">
                  <c:v>6.6353697776794434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94.617904663085938</c:v>
                </c:pt>
                <c:pt idx="2">
                  <c:v>88.213264465332031</c:v>
                </c:pt>
                <c:pt idx="3">
                  <c:v>81.881431579589844</c:v>
                </c:pt>
                <c:pt idx="4">
                  <c:v>75.475509643554688</c:v>
                </c:pt>
                <c:pt idx="5">
                  <c:v>68.106674194335938</c:v>
                </c:pt>
                <c:pt idx="6">
                  <c:v>58.190818786621094</c:v>
                </c:pt>
                <c:pt idx="7">
                  <c:v>46.608039855957031</c:v>
                </c:pt>
                <c:pt idx="8">
                  <c:v>35.780769348144531</c:v>
                </c:pt>
                <c:pt idx="9">
                  <c:v>27.404489517211914</c:v>
                </c:pt>
                <c:pt idx="10">
                  <c:v>22.21858024597168</c:v>
                </c:pt>
                <c:pt idx="11">
                  <c:v>19.108297348022461</c:v>
                </c:pt>
                <c:pt idx="12">
                  <c:v>17.230825424194336</c:v>
                </c:pt>
                <c:pt idx="13">
                  <c:v>15.92364501953125</c:v>
                </c:pt>
                <c:pt idx="14">
                  <c:v>14.87137508392334</c:v>
                </c:pt>
                <c:pt idx="15">
                  <c:v>14.014158248901367</c:v>
                </c:pt>
                <c:pt idx="16">
                  <c:v>13.21619987487793</c:v>
                </c:pt>
                <c:pt idx="17">
                  <c:v>12.36994457244873</c:v>
                </c:pt>
                <c:pt idx="18">
                  <c:v>11.546306610107422</c:v>
                </c:pt>
                <c:pt idx="19">
                  <c:v>10.724982261657715</c:v>
                </c:pt>
                <c:pt idx="20">
                  <c:v>9.9248991012573242</c:v>
                </c:pt>
                <c:pt idx="21">
                  <c:v>9.1674709320068359</c:v>
                </c:pt>
                <c:pt idx="22">
                  <c:v>8.4144973754882813</c:v>
                </c:pt>
                <c:pt idx="23">
                  <c:v>7.6908135414123535</c:v>
                </c:pt>
                <c:pt idx="24">
                  <c:v>6.9338250160217285</c:v>
                </c:pt>
                <c:pt idx="25">
                  <c:v>6.2292008399963379</c:v>
                </c:pt>
                <c:pt idx="26">
                  <c:v>5.5747823715209961</c:v>
                </c:pt>
                <c:pt idx="27">
                  <c:v>4.9822092056274414</c:v>
                </c:pt>
                <c:pt idx="28">
                  <c:v>4.445530891418457</c:v>
                </c:pt>
                <c:pt idx="29">
                  <c:v>3.985062837600708</c:v>
                </c:pt>
                <c:pt idx="30">
                  <c:v>3.5546667575836182</c:v>
                </c:pt>
                <c:pt idx="31">
                  <c:v>3.2180619239807129</c:v>
                </c:pt>
                <c:pt idx="32">
                  <c:v>2.907484769821167</c:v>
                </c:pt>
                <c:pt idx="33">
                  <c:v>2.6328685283660889</c:v>
                </c:pt>
                <c:pt idx="34">
                  <c:v>2.4585716724395752</c:v>
                </c:pt>
                <c:pt idx="35">
                  <c:v>2.3250102996826172</c:v>
                </c:pt>
                <c:pt idx="36">
                  <c:v>2.2000792026519775</c:v>
                </c:pt>
                <c:pt idx="37">
                  <c:v>2.1400668621063232</c:v>
                </c:pt>
                <c:pt idx="38">
                  <c:v>2.0891358852386475</c:v>
                </c:pt>
                <c:pt idx="39">
                  <c:v>2.0344126224517822</c:v>
                </c:pt>
                <c:pt idx="40">
                  <c:v>1.9999998807907104</c:v>
                </c:pt>
                <c:pt idx="41">
                  <c:v>2.0009024143218994</c:v>
                </c:pt>
                <c:pt idx="42">
                  <c:v>2.0975377559661865</c:v>
                </c:pt>
                <c:pt idx="43">
                  <c:v>2.2645008563995361</c:v>
                </c:pt>
                <c:pt idx="44">
                  <c:v>2.4891860485076904</c:v>
                </c:pt>
                <c:pt idx="45">
                  <c:v>2.7971584796905518</c:v>
                </c:pt>
                <c:pt idx="46">
                  <c:v>3.1546509265899658</c:v>
                </c:pt>
                <c:pt idx="47">
                  <c:v>3.5559403896331787</c:v>
                </c:pt>
                <c:pt idx="48">
                  <c:v>3.9920024871826172</c:v>
                </c:pt>
                <c:pt idx="49">
                  <c:v>4.4765791893005371</c:v>
                </c:pt>
                <c:pt idx="50">
                  <c:v>4.9641718864440918</c:v>
                </c:pt>
                <c:pt idx="51">
                  <c:v>5.4507079124450684</c:v>
                </c:pt>
                <c:pt idx="52">
                  <c:v>5.9512829780578613</c:v>
                </c:pt>
                <c:pt idx="53">
                  <c:v>6.3989682197570801</c:v>
                </c:pt>
                <c:pt idx="54">
                  <c:v>6.8144283294677734</c:v>
                </c:pt>
                <c:pt idx="55">
                  <c:v>7.1532950401306152</c:v>
                </c:pt>
                <c:pt idx="56">
                  <c:v>7.4778599739074707</c:v>
                </c:pt>
                <c:pt idx="57">
                  <c:v>7.7342963218688965</c:v>
                </c:pt>
                <c:pt idx="58">
                  <c:v>7.9077420234680176</c:v>
                </c:pt>
                <c:pt idx="59">
                  <c:v>8.0452899932861328</c:v>
                </c:pt>
                <c:pt idx="60">
                  <c:v>8.1105747222900391</c:v>
                </c:pt>
                <c:pt idx="61">
                  <c:v>8.1473627090454102</c:v>
                </c:pt>
                <c:pt idx="62">
                  <c:v>8.1525669097900391</c:v>
                </c:pt>
                <c:pt idx="63">
                  <c:v>8.1492195129394531</c:v>
                </c:pt>
                <c:pt idx="64">
                  <c:v>8.1843862533569336</c:v>
                </c:pt>
                <c:pt idx="65">
                  <c:v>8.2949295043945313</c:v>
                </c:pt>
                <c:pt idx="66">
                  <c:v>8.3642749786376953</c:v>
                </c:pt>
                <c:pt idx="67">
                  <c:v>8.4122295379638672</c:v>
                </c:pt>
                <c:pt idx="68">
                  <c:v>8.4833002090454102</c:v>
                </c:pt>
                <c:pt idx="69">
                  <c:v>8.5392570495605469</c:v>
                </c:pt>
                <c:pt idx="70">
                  <c:v>8.5934553146362305</c:v>
                </c:pt>
                <c:pt idx="71">
                  <c:v>8.6299009323120117</c:v>
                </c:pt>
                <c:pt idx="72">
                  <c:v>8.6813173294067383</c:v>
                </c:pt>
                <c:pt idx="73">
                  <c:v>8.7073965072631836</c:v>
                </c:pt>
                <c:pt idx="74">
                  <c:v>8.7081336975097656</c:v>
                </c:pt>
                <c:pt idx="75">
                  <c:v>8.6825284957885742</c:v>
                </c:pt>
                <c:pt idx="76">
                  <c:v>8.7014284133911133</c:v>
                </c:pt>
                <c:pt idx="77">
                  <c:v>8.7273645401000977</c:v>
                </c:pt>
                <c:pt idx="78">
                  <c:v>8.7427749633789063</c:v>
                </c:pt>
                <c:pt idx="79">
                  <c:v>8.7552375793457031</c:v>
                </c:pt>
                <c:pt idx="80">
                  <c:v>8.7507877349853516</c:v>
                </c:pt>
                <c:pt idx="81">
                  <c:v>8.7981777191162109</c:v>
                </c:pt>
                <c:pt idx="82">
                  <c:v>8.8117198944091797</c:v>
                </c:pt>
                <c:pt idx="83">
                  <c:v>8.786651611328125</c:v>
                </c:pt>
                <c:pt idx="84">
                  <c:v>8.833064079284668</c:v>
                </c:pt>
                <c:pt idx="85">
                  <c:v>8.8710641860961914</c:v>
                </c:pt>
                <c:pt idx="86">
                  <c:v>8.8914203643798828</c:v>
                </c:pt>
                <c:pt idx="87">
                  <c:v>8.877192497253418</c:v>
                </c:pt>
                <c:pt idx="88">
                  <c:v>8.853489875793457</c:v>
                </c:pt>
                <c:pt idx="89">
                  <c:v>8.8755702972412109</c:v>
                </c:pt>
                <c:pt idx="90">
                  <c:v>8.8753538131713867</c:v>
                </c:pt>
                <c:pt idx="91">
                  <c:v>8.8512792587280273</c:v>
                </c:pt>
                <c:pt idx="92">
                  <c:v>8.913884162902832</c:v>
                </c:pt>
                <c:pt idx="93">
                  <c:v>8.9956979751586914</c:v>
                </c:pt>
                <c:pt idx="94">
                  <c:v>8.9984683990478516</c:v>
                </c:pt>
                <c:pt idx="95">
                  <c:v>9.008509635925293</c:v>
                </c:pt>
                <c:pt idx="96">
                  <c:v>9.0118169784545898</c:v>
                </c:pt>
                <c:pt idx="97">
                  <c:v>9.0525579452514648</c:v>
                </c:pt>
                <c:pt idx="98">
                  <c:v>9.0585603713989258</c:v>
                </c:pt>
                <c:pt idx="99">
                  <c:v>9.0903005599975586</c:v>
                </c:pt>
                <c:pt idx="100">
                  <c:v>9.1756725311279297</c:v>
                </c:pt>
                <c:pt idx="101">
                  <c:v>9.2015295028686523</c:v>
                </c:pt>
                <c:pt idx="102">
                  <c:v>9.2228565216064453</c:v>
                </c:pt>
                <c:pt idx="103">
                  <c:v>9.2223997116088867</c:v>
                </c:pt>
                <c:pt idx="104">
                  <c:v>9.1857538223266602</c:v>
                </c:pt>
                <c:pt idx="105">
                  <c:v>9.2089595794677734</c:v>
                </c:pt>
                <c:pt idx="106">
                  <c:v>9.1943149566650391</c:v>
                </c:pt>
                <c:pt idx="107">
                  <c:v>9.182703971862793</c:v>
                </c:pt>
                <c:pt idx="108">
                  <c:v>9.2444067001342773</c:v>
                </c:pt>
                <c:pt idx="109">
                  <c:v>9.2521743774414063</c:v>
                </c:pt>
                <c:pt idx="110">
                  <c:v>9.1984729766845703</c:v>
                </c:pt>
                <c:pt idx="111">
                  <c:v>9.2187099456787109</c:v>
                </c:pt>
                <c:pt idx="112">
                  <c:v>9.3036708831787109</c:v>
                </c:pt>
                <c:pt idx="113">
                  <c:v>9.2660713195800781</c:v>
                </c:pt>
                <c:pt idx="114">
                  <c:v>9.2141351699829102</c:v>
                </c:pt>
                <c:pt idx="115">
                  <c:v>9.2526082992553711</c:v>
                </c:pt>
                <c:pt idx="116">
                  <c:v>9.2387809753417969</c:v>
                </c:pt>
                <c:pt idx="117">
                  <c:v>9.219304084777832</c:v>
                </c:pt>
                <c:pt idx="118">
                  <c:v>9.2464799880981445</c:v>
                </c:pt>
                <c:pt idx="119">
                  <c:v>9.2673158645629883</c:v>
                </c:pt>
                <c:pt idx="120">
                  <c:v>9.2949314117431641</c:v>
                </c:pt>
                <c:pt idx="121">
                  <c:v>9.2861814498901367</c:v>
                </c:pt>
                <c:pt idx="122">
                  <c:v>9.2325773239135742</c:v>
                </c:pt>
                <c:pt idx="123">
                  <c:v>9.2395343780517578</c:v>
                </c:pt>
                <c:pt idx="124">
                  <c:v>9.2757749557495117</c:v>
                </c:pt>
                <c:pt idx="125">
                  <c:v>9.2733478546142578</c:v>
                </c:pt>
                <c:pt idx="126">
                  <c:v>9.2613077163696289</c:v>
                </c:pt>
                <c:pt idx="127">
                  <c:v>9.2839937210083008</c:v>
                </c:pt>
                <c:pt idx="128">
                  <c:v>9.3057899475097656</c:v>
                </c:pt>
                <c:pt idx="129">
                  <c:v>9.2924642562866211</c:v>
                </c:pt>
                <c:pt idx="130">
                  <c:v>9.2517232894897461</c:v>
                </c:pt>
                <c:pt idx="131">
                  <c:v>9.2637004852294922</c:v>
                </c:pt>
                <c:pt idx="132">
                  <c:v>9.3125925064086914</c:v>
                </c:pt>
                <c:pt idx="133">
                  <c:v>9.3309268951416016</c:v>
                </c:pt>
                <c:pt idx="134">
                  <c:v>9.2669105529785156</c:v>
                </c:pt>
                <c:pt idx="135">
                  <c:v>9.2127351760864258</c:v>
                </c:pt>
                <c:pt idx="136">
                  <c:v>9.319554328918457</c:v>
                </c:pt>
                <c:pt idx="137">
                  <c:v>9.3870096206665039</c:v>
                </c:pt>
                <c:pt idx="138">
                  <c:v>9.316716194152832</c:v>
                </c:pt>
                <c:pt idx="139">
                  <c:v>9.2665338516235352</c:v>
                </c:pt>
                <c:pt idx="140">
                  <c:v>9.2727079391479492</c:v>
                </c:pt>
                <c:pt idx="141">
                  <c:v>9.301762580871582</c:v>
                </c:pt>
                <c:pt idx="142">
                  <c:v>9.3538703918457031</c:v>
                </c:pt>
                <c:pt idx="143">
                  <c:v>9.3413047790527344</c:v>
                </c:pt>
                <c:pt idx="144">
                  <c:v>9.2673959732055664</c:v>
                </c:pt>
                <c:pt idx="145">
                  <c:v>9.2332286834716797</c:v>
                </c:pt>
                <c:pt idx="146">
                  <c:v>9.2923898696899414</c:v>
                </c:pt>
                <c:pt idx="147">
                  <c:v>9.2820234298706055</c:v>
                </c:pt>
                <c:pt idx="148">
                  <c:v>9.275609016418457</c:v>
                </c:pt>
                <c:pt idx="149">
                  <c:v>9.256098747253418</c:v>
                </c:pt>
                <c:pt idx="150">
                  <c:v>9.1564817428588867</c:v>
                </c:pt>
                <c:pt idx="151">
                  <c:v>9.1704349517822266</c:v>
                </c:pt>
                <c:pt idx="152">
                  <c:v>9.2138261795043945</c:v>
                </c:pt>
                <c:pt idx="153">
                  <c:v>9.2454290390014648</c:v>
                </c:pt>
                <c:pt idx="154">
                  <c:v>9.2342739105224609</c:v>
                </c:pt>
                <c:pt idx="155">
                  <c:v>9.2594795227050781</c:v>
                </c:pt>
                <c:pt idx="156">
                  <c:v>9.3342056274414063</c:v>
                </c:pt>
                <c:pt idx="157">
                  <c:v>9.2263803482055664</c:v>
                </c:pt>
                <c:pt idx="158">
                  <c:v>9.185450553894043</c:v>
                </c:pt>
                <c:pt idx="159">
                  <c:v>9.2157058715820313</c:v>
                </c:pt>
                <c:pt idx="160">
                  <c:v>9.2349824905395508</c:v>
                </c:pt>
                <c:pt idx="161">
                  <c:v>9.2806758880615234</c:v>
                </c:pt>
                <c:pt idx="162">
                  <c:v>9.3028535842895508</c:v>
                </c:pt>
                <c:pt idx="163">
                  <c:v>9.3290815353393555</c:v>
                </c:pt>
                <c:pt idx="164">
                  <c:v>9.2738504409790039</c:v>
                </c:pt>
                <c:pt idx="165">
                  <c:v>9.3023281097412109</c:v>
                </c:pt>
                <c:pt idx="166">
                  <c:v>9.344635009765625</c:v>
                </c:pt>
                <c:pt idx="167">
                  <c:v>9.2375240325927734</c:v>
                </c:pt>
                <c:pt idx="168">
                  <c:v>9.1772146224975586</c:v>
                </c:pt>
                <c:pt idx="169">
                  <c:v>9.2361593246459961</c:v>
                </c:pt>
                <c:pt idx="170">
                  <c:v>9.2516260147094727</c:v>
                </c:pt>
                <c:pt idx="171">
                  <c:v>9.2827777862548828</c:v>
                </c:pt>
                <c:pt idx="172">
                  <c:v>9.2935495376586914</c:v>
                </c:pt>
                <c:pt idx="173">
                  <c:v>9.3278942108154297</c:v>
                </c:pt>
                <c:pt idx="174">
                  <c:v>9.2800531387329102</c:v>
                </c:pt>
                <c:pt idx="175">
                  <c:v>9.2346115112304688</c:v>
                </c:pt>
                <c:pt idx="176">
                  <c:v>9.2783737182617188</c:v>
                </c:pt>
                <c:pt idx="177">
                  <c:v>9.2386951446533203</c:v>
                </c:pt>
                <c:pt idx="178">
                  <c:v>9.160588264465332</c:v>
                </c:pt>
                <c:pt idx="179">
                  <c:v>9.2264318466186523</c:v>
                </c:pt>
                <c:pt idx="180">
                  <c:v>9.2900886535644531</c:v>
                </c:pt>
                <c:pt idx="181">
                  <c:v>9.1906881332397461</c:v>
                </c:pt>
                <c:pt idx="182">
                  <c:v>9.1063899993896484</c:v>
                </c:pt>
                <c:pt idx="183">
                  <c:v>9.0863475799560547</c:v>
                </c:pt>
                <c:pt idx="184">
                  <c:v>9.1839084625244141</c:v>
                </c:pt>
                <c:pt idx="185">
                  <c:v>9.2469997406005859</c:v>
                </c:pt>
                <c:pt idx="186">
                  <c:v>9.2576522827148438</c:v>
                </c:pt>
                <c:pt idx="187">
                  <c:v>9.2598791122436523</c:v>
                </c:pt>
                <c:pt idx="188">
                  <c:v>9.304265022277832</c:v>
                </c:pt>
                <c:pt idx="189">
                  <c:v>9.2774600982666016</c:v>
                </c:pt>
                <c:pt idx="190">
                  <c:v>9.2397289276123047</c:v>
                </c:pt>
                <c:pt idx="191">
                  <c:v>9.2379980087280273</c:v>
                </c:pt>
                <c:pt idx="192">
                  <c:v>9.233891487121582</c:v>
                </c:pt>
                <c:pt idx="193">
                  <c:v>9.2556753158569336</c:v>
                </c:pt>
                <c:pt idx="194">
                  <c:v>9.2434415817260742</c:v>
                </c:pt>
                <c:pt idx="195">
                  <c:v>9.2134723663330078</c:v>
                </c:pt>
                <c:pt idx="196">
                  <c:v>9.1996097564697266</c:v>
                </c:pt>
                <c:pt idx="197">
                  <c:v>9.1975364685058594</c:v>
                </c:pt>
                <c:pt idx="198">
                  <c:v>9.2104740142822266</c:v>
                </c:pt>
                <c:pt idx="199">
                  <c:v>9.235896110534668</c:v>
                </c:pt>
                <c:pt idx="200">
                  <c:v>9.3022708892822266</c:v>
                </c:pt>
                <c:pt idx="201">
                  <c:v>9.2956514358520508</c:v>
                </c:pt>
                <c:pt idx="202">
                  <c:v>9.2463827133178711</c:v>
                </c:pt>
                <c:pt idx="203">
                  <c:v>9.2773113250732422</c:v>
                </c:pt>
                <c:pt idx="204">
                  <c:v>9.2877521514892578</c:v>
                </c:pt>
                <c:pt idx="205">
                  <c:v>9.2542304992675781</c:v>
                </c:pt>
                <c:pt idx="206">
                  <c:v>9.2210168838500977</c:v>
                </c:pt>
                <c:pt idx="207">
                  <c:v>9.2613248825073242</c:v>
                </c:pt>
                <c:pt idx="208">
                  <c:v>9.1928701400756836</c:v>
                </c:pt>
                <c:pt idx="209">
                  <c:v>9.1961145401000977</c:v>
                </c:pt>
                <c:pt idx="210">
                  <c:v>9.1884098052978516</c:v>
                </c:pt>
                <c:pt idx="211">
                  <c:v>9.1752386093139648</c:v>
                </c:pt>
                <c:pt idx="212">
                  <c:v>9.2453203201293945</c:v>
                </c:pt>
                <c:pt idx="213">
                  <c:v>9.2746210098266602</c:v>
                </c:pt>
                <c:pt idx="214">
                  <c:v>9.2916593551635742</c:v>
                </c:pt>
                <c:pt idx="215">
                  <c:v>9.2433900833129883</c:v>
                </c:pt>
                <c:pt idx="216">
                  <c:v>9.2371816635131836</c:v>
                </c:pt>
                <c:pt idx="217">
                  <c:v>9.2389459609985352</c:v>
                </c:pt>
                <c:pt idx="218">
                  <c:v>9.1473655700683594</c:v>
                </c:pt>
                <c:pt idx="219">
                  <c:v>9.2253122329711914</c:v>
                </c:pt>
                <c:pt idx="220">
                  <c:v>9.2244729995727539</c:v>
                </c:pt>
                <c:pt idx="221">
                  <c:v>9.2137975692749023</c:v>
                </c:pt>
                <c:pt idx="222">
                  <c:v>9.3182868957519531</c:v>
                </c:pt>
                <c:pt idx="223">
                  <c:v>9.3500089645385742</c:v>
                </c:pt>
                <c:pt idx="224">
                  <c:v>9.4122323989868164</c:v>
                </c:pt>
                <c:pt idx="225">
                  <c:v>9.1944293975830078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51.0333251953125</c:v>
                </c:pt>
                <c:pt idx="1">
                  <c:v>52.415767669677734</c:v>
                </c:pt>
                <c:pt idx="2">
                  <c:v>52.652996063232422</c:v>
                </c:pt>
                <c:pt idx="3">
                  <c:v>51.710765838623047</c:v>
                </c:pt>
                <c:pt idx="4">
                  <c:v>50.596477508544922</c:v>
                </c:pt>
                <c:pt idx="5">
                  <c:v>48.754650115966797</c:v>
                </c:pt>
                <c:pt idx="6">
                  <c:v>45.547599792480469</c:v>
                </c:pt>
                <c:pt idx="7">
                  <c:v>41.989040374755859</c:v>
                </c:pt>
                <c:pt idx="8">
                  <c:v>38.866493225097656</c:v>
                </c:pt>
                <c:pt idx="9">
                  <c:v>35.854717254638672</c:v>
                </c:pt>
                <c:pt idx="10">
                  <c:v>33.29296875</c:v>
                </c:pt>
                <c:pt idx="11">
                  <c:v>31.337057113647461</c:v>
                </c:pt>
                <c:pt idx="12">
                  <c:v>30.481035232543945</c:v>
                </c:pt>
                <c:pt idx="13">
                  <c:v>30.986351013183594</c:v>
                </c:pt>
                <c:pt idx="14">
                  <c:v>33.1298828125</c:v>
                </c:pt>
                <c:pt idx="15">
                  <c:v>37.02435302734375</c:v>
                </c:pt>
                <c:pt idx="16">
                  <c:v>41.863986968994141</c:v>
                </c:pt>
                <c:pt idx="17">
                  <c:v>47.087120056152344</c:v>
                </c:pt>
                <c:pt idx="18">
                  <c:v>52.381793975830078</c:v>
                </c:pt>
                <c:pt idx="19">
                  <c:v>57.722843170166016</c:v>
                </c:pt>
                <c:pt idx="20">
                  <c:v>63.125251770019531</c:v>
                </c:pt>
                <c:pt idx="21">
                  <c:v>69.429412841796875</c:v>
                </c:pt>
                <c:pt idx="22">
                  <c:v>77.087242126464844</c:v>
                </c:pt>
                <c:pt idx="23">
                  <c:v>84.863487243652344</c:v>
                </c:pt>
                <c:pt idx="24">
                  <c:v>92.197181701660156</c:v>
                </c:pt>
                <c:pt idx="25">
                  <c:v>97.61932373046875</c:v>
                </c:pt>
                <c:pt idx="26">
                  <c:v>100</c:v>
                </c:pt>
                <c:pt idx="27">
                  <c:v>98.654624938964844</c:v>
                </c:pt>
                <c:pt idx="28">
                  <c:v>93.869354248046875</c:v>
                </c:pt>
                <c:pt idx="29">
                  <c:v>86.840660095214844</c:v>
                </c:pt>
                <c:pt idx="30">
                  <c:v>78.710098266601563</c:v>
                </c:pt>
                <c:pt idx="31">
                  <c:v>71.386314392089844</c:v>
                </c:pt>
                <c:pt idx="32">
                  <c:v>65.156539916992188</c:v>
                </c:pt>
                <c:pt idx="33">
                  <c:v>60.204929351806641</c:v>
                </c:pt>
                <c:pt idx="34">
                  <c:v>56.510639190673828</c:v>
                </c:pt>
                <c:pt idx="35">
                  <c:v>53.610836029052734</c:v>
                </c:pt>
                <c:pt idx="36">
                  <c:v>50.966518402099609</c:v>
                </c:pt>
                <c:pt idx="37">
                  <c:v>48.440071105957031</c:v>
                </c:pt>
                <c:pt idx="38">
                  <c:v>45.912708282470703</c:v>
                </c:pt>
                <c:pt idx="39">
                  <c:v>43.166816711425781</c:v>
                </c:pt>
                <c:pt idx="40">
                  <c:v>40.816802978515625</c:v>
                </c:pt>
                <c:pt idx="41">
                  <c:v>38.818500518798828</c:v>
                </c:pt>
                <c:pt idx="42">
                  <c:v>37.002777099609375</c:v>
                </c:pt>
                <c:pt idx="43">
                  <c:v>35.028385162353516</c:v>
                </c:pt>
                <c:pt idx="44">
                  <c:v>32.762580871582031</c:v>
                </c:pt>
                <c:pt idx="45">
                  <c:v>30.163383483886719</c:v>
                </c:pt>
                <c:pt idx="46">
                  <c:v>27.383472442626953</c:v>
                </c:pt>
                <c:pt idx="47">
                  <c:v>24.633771896362305</c:v>
                </c:pt>
                <c:pt idx="48">
                  <c:v>21.664983749389648</c:v>
                </c:pt>
                <c:pt idx="49">
                  <c:v>18.647306442260742</c:v>
                </c:pt>
                <c:pt idx="50">
                  <c:v>16.075736999511719</c:v>
                </c:pt>
                <c:pt idx="51">
                  <c:v>14.044964790344238</c:v>
                </c:pt>
                <c:pt idx="52">
                  <c:v>12.377996444702148</c:v>
                </c:pt>
                <c:pt idx="53">
                  <c:v>11.098715782165527</c:v>
                </c:pt>
                <c:pt idx="54">
                  <c:v>10.130088806152344</c:v>
                </c:pt>
                <c:pt idx="55">
                  <c:v>9.4628973007202148</c:v>
                </c:pt>
                <c:pt idx="56">
                  <c:v>9.0247049331665039</c:v>
                </c:pt>
                <c:pt idx="57">
                  <c:v>8.8582544326782227</c:v>
                </c:pt>
                <c:pt idx="58">
                  <c:v>8.9457855224609375</c:v>
                </c:pt>
                <c:pt idx="59">
                  <c:v>9.4143667221069336</c:v>
                </c:pt>
                <c:pt idx="60">
                  <c:v>9.931635856628418</c:v>
                </c:pt>
                <c:pt idx="61">
                  <c:v>10.626030921936035</c:v>
                </c:pt>
                <c:pt idx="62">
                  <c:v>11.335092544555664</c:v>
                </c:pt>
                <c:pt idx="63">
                  <c:v>12.019394874572754</c:v>
                </c:pt>
                <c:pt idx="64">
                  <c:v>13.052228927612305</c:v>
                </c:pt>
                <c:pt idx="65">
                  <c:v>14.302332878112793</c:v>
                </c:pt>
                <c:pt idx="66">
                  <c:v>15.611081123352051</c:v>
                </c:pt>
                <c:pt idx="67">
                  <c:v>16.974529266357422</c:v>
                </c:pt>
                <c:pt idx="68">
                  <c:v>18.26677131652832</c:v>
                </c:pt>
                <c:pt idx="69">
                  <c:v>19.639816284179688</c:v>
                </c:pt>
                <c:pt idx="70">
                  <c:v>21.170791625976563</c:v>
                </c:pt>
                <c:pt idx="71">
                  <c:v>22.769784927368164</c:v>
                </c:pt>
                <c:pt idx="72">
                  <c:v>24.315671920776367</c:v>
                </c:pt>
                <c:pt idx="73">
                  <c:v>25.858509063720703</c:v>
                </c:pt>
                <c:pt idx="74">
                  <c:v>27.465913772583008</c:v>
                </c:pt>
                <c:pt idx="75">
                  <c:v>29.014335632324219</c:v>
                </c:pt>
                <c:pt idx="76">
                  <c:v>30.466434478759766</c:v>
                </c:pt>
                <c:pt idx="77">
                  <c:v>31.565584182739258</c:v>
                </c:pt>
                <c:pt idx="78">
                  <c:v>32.441299438476563</c:v>
                </c:pt>
                <c:pt idx="79">
                  <c:v>32.96435546875</c:v>
                </c:pt>
                <c:pt idx="80">
                  <c:v>33.28375244140625</c:v>
                </c:pt>
                <c:pt idx="81">
                  <c:v>33.426902770996094</c:v>
                </c:pt>
                <c:pt idx="82">
                  <c:v>33.213287353515625</c:v>
                </c:pt>
                <c:pt idx="83">
                  <c:v>32.670722961425781</c:v>
                </c:pt>
                <c:pt idx="84">
                  <c:v>31.561233520507813</c:v>
                </c:pt>
                <c:pt idx="85">
                  <c:v>30.141496658325195</c:v>
                </c:pt>
                <c:pt idx="86">
                  <c:v>28.231378555297852</c:v>
                </c:pt>
                <c:pt idx="87">
                  <c:v>25.818119049072266</c:v>
                </c:pt>
                <c:pt idx="88">
                  <c:v>23.550252914428711</c:v>
                </c:pt>
                <c:pt idx="89">
                  <c:v>21.328517913818359</c:v>
                </c:pt>
                <c:pt idx="90">
                  <c:v>19.092922210693359</c:v>
                </c:pt>
                <c:pt idx="91">
                  <c:v>16.939386367797852</c:v>
                </c:pt>
                <c:pt idx="92">
                  <c:v>15.164320945739746</c:v>
                </c:pt>
                <c:pt idx="93">
                  <c:v>13.784838676452637</c:v>
                </c:pt>
                <c:pt idx="94">
                  <c:v>12.628165245056152</c:v>
                </c:pt>
                <c:pt idx="95">
                  <c:v>11.948841094970703</c:v>
                </c:pt>
                <c:pt idx="96">
                  <c:v>11.353930473327637</c:v>
                </c:pt>
                <c:pt idx="97">
                  <c:v>11.033207893371582</c:v>
                </c:pt>
                <c:pt idx="98">
                  <c:v>10.83598804473877</c:v>
                </c:pt>
                <c:pt idx="99">
                  <c:v>10.473081588745117</c:v>
                </c:pt>
                <c:pt idx="100">
                  <c:v>10.404366493225098</c:v>
                </c:pt>
                <c:pt idx="101">
                  <c:v>10.348635673522949</c:v>
                </c:pt>
                <c:pt idx="102">
                  <c:v>10.495261192321777</c:v>
                </c:pt>
                <c:pt idx="103">
                  <c:v>10.716611862182617</c:v>
                </c:pt>
                <c:pt idx="104">
                  <c:v>10.77680492401123</c:v>
                </c:pt>
                <c:pt idx="105">
                  <c:v>10.880101203918457</c:v>
                </c:pt>
                <c:pt idx="106">
                  <c:v>10.940249443054199</c:v>
                </c:pt>
                <c:pt idx="107">
                  <c:v>10.751955986022949</c:v>
                </c:pt>
                <c:pt idx="108">
                  <c:v>10.826030731201172</c:v>
                </c:pt>
                <c:pt idx="109">
                  <c:v>11.296765327453613</c:v>
                </c:pt>
                <c:pt idx="110">
                  <c:v>11.360389709472656</c:v>
                </c:pt>
                <c:pt idx="111">
                  <c:v>11.327691078186035</c:v>
                </c:pt>
                <c:pt idx="112">
                  <c:v>11.352226257324219</c:v>
                </c:pt>
                <c:pt idx="113">
                  <c:v>11.418990135192871</c:v>
                </c:pt>
                <c:pt idx="114">
                  <c:v>11.719775199890137</c:v>
                </c:pt>
                <c:pt idx="115">
                  <c:v>11.793693542480469</c:v>
                </c:pt>
                <c:pt idx="116">
                  <c:v>11.579699516296387</c:v>
                </c:pt>
                <c:pt idx="117">
                  <c:v>11.582794189453125</c:v>
                </c:pt>
                <c:pt idx="118">
                  <c:v>11.558124542236328</c:v>
                </c:pt>
                <c:pt idx="119">
                  <c:v>11.650835990905762</c:v>
                </c:pt>
                <c:pt idx="120">
                  <c:v>11.629530906677246</c:v>
                </c:pt>
                <c:pt idx="121">
                  <c:v>11.237491607666016</c:v>
                </c:pt>
                <c:pt idx="122">
                  <c:v>11.128610610961914</c:v>
                </c:pt>
                <c:pt idx="123">
                  <c:v>11.158661842346191</c:v>
                </c:pt>
                <c:pt idx="124">
                  <c:v>11.043703079223633</c:v>
                </c:pt>
                <c:pt idx="125">
                  <c:v>10.9619140625</c:v>
                </c:pt>
                <c:pt idx="126">
                  <c:v>10.750004768371582</c:v>
                </c:pt>
                <c:pt idx="127">
                  <c:v>10.568484306335449</c:v>
                </c:pt>
                <c:pt idx="128">
                  <c:v>10.396045684814453</c:v>
                </c:pt>
                <c:pt idx="129">
                  <c:v>10.251641273498535</c:v>
                </c:pt>
                <c:pt idx="130">
                  <c:v>10.122665405273438</c:v>
                </c:pt>
                <c:pt idx="131">
                  <c:v>9.7899446487426758</c:v>
                </c:pt>
                <c:pt idx="132">
                  <c:v>9.3447093963623047</c:v>
                </c:pt>
                <c:pt idx="133">
                  <c:v>8.8874988555908203</c:v>
                </c:pt>
                <c:pt idx="134">
                  <c:v>8.6834163665771484</c:v>
                </c:pt>
                <c:pt idx="135">
                  <c:v>8.4240083694458008</c:v>
                </c:pt>
                <c:pt idx="136">
                  <c:v>4.3029870986938477</c:v>
                </c:pt>
                <c:pt idx="137">
                  <c:v>2</c:v>
                </c:pt>
                <c:pt idx="138">
                  <c:v>5.8335347175598145</c:v>
                </c:pt>
                <c:pt idx="139">
                  <c:v>8.3331584930419922</c:v>
                </c:pt>
                <c:pt idx="140">
                  <c:v>8.1313638687133789</c:v>
                </c:pt>
                <c:pt idx="141">
                  <c:v>7.7007055282592773</c:v>
                </c:pt>
                <c:pt idx="142">
                  <c:v>7.6294116973876953</c:v>
                </c:pt>
                <c:pt idx="143">
                  <c:v>7.7298827171325684</c:v>
                </c:pt>
                <c:pt idx="144">
                  <c:v>7.5981488227844238</c:v>
                </c:pt>
                <c:pt idx="145">
                  <c:v>7.6122775077819824</c:v>
                </c:pt>
                <c:pt idx="146">
                  <c:v>8.249506950378418</c:v>
                </c:pt>
                <c:pt idx="147">
                  <c:v>7.9457387924194336</c:v>
                </c:pt>
                <c:pt idx="148">
                  <c:v>6.7692170143127441</c:v>
                </c:pt>
                <c:pt idx="149">
                  <c:v>6.5927872657775879</c:v>
                </c:pt>
                <c:pt idx="150">
                  <c:v>7.3234677314758301</c:v>
                </c:pt>
                <c:pt idx="151">
                  <c:v>7.5386285781860352</c:v>
                </c:pt>
                <c:pt idx="152">
                  <c:v>7.4803643226623535</c:v>
                </c:pt>
                <c:pt idx="153">
                  <c:v>7.3784356117248535</c:v>
                </c:pt>
                <c:pt idx="154">
                  <c:v>7.163297176361084</c:v>
                </c:pt>
                <c:pt idx="155">
                  <c:v>6.6181292533874512</c:v>
                </c:pt>
                <c:pt idx="156">
                  <c:v>6.6940879821777344</c:v>
                </c:pt>
                <c:pt idx="157">
                  <c:v>7.1417675018310547</c:v>
                </c:pt>
                <c:pt idx="158">
                  <c:v>7.6215848922729492</c:v>
                </c:pt>
                <c:pt idx="159">
                  <c:v>7.7517037391662598</c:v>
                </c:pt>
                <c:pt idx="160">
                  <c:v>7.505302906036377</c:v>
                </c:pt>
                <c:pt idx="161">
                  <c:v>7.4084649085998535</c:v>
                </c:pt>
                <c:pt idx="162">
                  <c:v>7.3272581100463867</c:v>
                </c:pt>
                <c:pt idx="163">
                  <c:v>6.9655618667602539</c:v>
                </c:pt>
                <c:pt idx="164">
                  <c:v>7.0341873168945313</c:v>
                </c:pt>
                <c:pt idx="165">
                  <c:v>7.2905235290527344</c:v>
                </c:pt>
                <c:pt idx="166">
                  <c:v>7.3169641494750977</c:v>
                </c:pt>
                <c:pt idx="167">
                  <c:v>7.2999873161315918</c:v>
                </c:pt>
                <c:pt idx="168">
                  <c:v>6.8110427856445313</c:v>
                </c:pt>
                <c:pt idx="169">
                  <c:v>6.8012871742248535</c:v>
                </c:pt>
                <c:pt idx="170">
                  <c:v>7.0055932998657227</c:v>
                </c:pt>
                <c:pt idx="171">
                  <c:v>7.158228874206543</c:v>
                </c:pt>
                <c:pt idx="172">
                  <c:v>7.3183770179748535</c:v>
                </c:pt>
                <c:pt idx="173">
                  <c:v>7.1221218109130859</c:v>
                </c:pt>
                <c:pt idx="174">
                  <c:v>7.6260476112365723</c:v>
                </c:pt>
                <c:pt idx="175">
                  <c:v>7.9306230545043945</c:v>
                </c:pt>
                <c:pt idx="176">
                  <c:v>7.6787276268005371</c:v>
                </c:pt>
                <c:pt idx="177">
                  <c:v>7.3144302368164063</c:v>
                </c:pt>
                <c:pt idx="178">
                  <c:v>6.9661898612976074</c:v>
                </c:pt>
                <c:pt idx="179">
                  <c:v>7.1630730628967285</c:v>
                </c:pt>
                <c:pt idx="180">
                  <c:v>7.5698018074035645</c:v>
                </c:pt>
                <c:pt idx="181">
                  <c:v>7.7484068870544434</c:v>
                </c:pt>
                <c:pt idx="182">
                  <c:v>7.587249755859375</c:v>
                </c:pt>
                <c:pt idx="183">
                  <c:v>7.2909717559814453</c:v>
                </c:pt>
                <c:pt idx="184">
                  <c:v>7.2601351737976074</c:v>
                </c:pt>
                <c:pt idx="185">
                  <c:v>7.1104378700256348</c:v>
                </c:pt>
                <c:pt idx="186">
                  <c:v>7.3249931335449219</c:v>
                </c:pt>
                <c:pt idx="187">
                  <c:v>7.43304443359375</c:v>
                </c:pt>
                <c:pt idx="188">
                  <c:v>7.2172555923461914</c:v>
                </c:pt>
                <c:pt idx="189">
                  <c:v>6.8152813911437988</c:v>
                </c:pt>
                <c:pt idx="190">
                  <c:v>7.041588306427002</c:v>
                </c:pt>
                <c:pt idx="191">
                  <c:v>6.9291186332702637</c:v>
                </c:pt>
                <c:pt idx="192">
                  <c:v>7.327392578125</c:v>
                </c:pt>
                <c:pt idx="193">
                  <c:v>7.4166951179504395</c:v>
                </c:pt>
                <c:pt idx="194">
                  <c:v>7.5584316253662109</c:v>
                </c:pt>
                <c:pt idx="195">
                  <c:v>7.7810602188110352</c:v>
                </c:pt>
                <c:pt idx="196">
                  <c:v>7.3878545761108398</c:v>
                </c:pt>
                <c:pt idx="197">
                  <c:v>7.3897609710693359</c:v>
                </c:pt>
                <c:pt idx="198">
                  <c:v>7.1742863655090332</c:v>
                </c:pt>
                <c:pt idx="199">
                  <c:v>7.3861279487609863</c:v>
                </c:pt>
                <c:pt idx="200">
                  <c:v>7.2818889617919922</c:v>
                </c:pt>
                <c:pt idx="201">
                  <c:v>7.2718195915222168</c:v>
                </c:pt>
                <c:pt idx="202">
                  <c:v>6.9306211471557617</c:v>
                </c:pt>
                <c:pt idx="203">
                  <c:v>7.4258904457092285</c:v>
                </c:pt>
                <c:pt idx="204">
                  <c:v>7.4787721633911133</c:v>
                </c:pt>
                <c:pt idx="205">
                  <c:v>7.3692407608032227</c:v>
                </c:pt>
                <c:pt idx="206">
                  <c:v>7.3799381256103516</c:v>
                </c:pt>
                <c:pt idx="207">
                  <c:v>7.3047866821289063</c:v>
                </c:pt>
                <c:pt idx="208">
                  <c:v>7.460808277130127</c:v>
                </c:pt>
                <c:pt idx="209">
                  <c:v>6.9077911376953125</c:v>
                </c:pt>
                <c:pt idx="210">
                  <c:v>7.3245220184326172</c:v>
                </c:pt>
                <c:pt idx="211">
                  <c:v>7.1964211463928223</c:v>
                </c:pt>
                <c:pt idx="212">
                  <c:v>7.3509407043457031</c:v>
                </c:pt>
                <c:pt idx="213">
                  <c:v>7.4140715599060059</c:v>
                </c:pt>
                <c:pt idx="214">
                  <c:v>7.5444822311401367</c:v>
                </c:pt>
                <c:pt idx="215">
                  <c:v>7.7790865898132324</c:v>
                </c:pt>
                <c:pt idx="216">
                  <c:v>7.3969149589538574</c:v>
                </c:pt>
                <c:pt idx="217">
                  <c:v>7.2411398887634277</c:v>
                </c:pt>
                <c:pt idx="218">
                  <c:v>6.6451082229614258</c:v>
                </c:pt>
                <c:pt idx="219">
                  <c:v>6.9096522331237793</c:v>
                </c:pt>
                <c:pt idx="220">
                  <c:v>7.2294330596923828</c:v>
                </c:pt>
                <c:pt idx="221">
                  <c:v>6.7335586547851563</c:v>
                </c:pt>
                <c:pt idx="222">
                  <c:v>7.2573542594909668</c:v>
                </c:pt>
                <c:pt idx="223">
                  <c:v>6.4440765380859375</c:v>
                </c:pt>
                <c:pt idx="224">
                  <c:v>7.1247906684875488</c:v>
                </c:pt>
                <c:pt idx="225">
                  <c:v>7.282203197479248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100</c:v>
                </c:pt>
                <c:pt idx="1">
                  <c:v>96.904136657714844</c:v>
                </c:pt>
                <c:pt idx="2">
                  <c:v>93.160140991210938</c:v>
                </c:pt>
                <c:pt idx="3">
                  <c:v>90.364021301269531</c:v>
                </c:pt>
                <c:pt idx="4">
                  <c:v>88.415382385253906</c:v>
                </c:pt>
                <c:pt idx="5">
                  <c:v>86.883438110351563</c:v>
                </c:pt>
                <c:pt idx="6">
                  <c:v>86.20318603515625</c:v>
                </c:pt>
                <c:pt idx="7">
                  <c:v>86.999382019042969</c:v>
                </c:pt>
                <c:pt idx="8">
                  <c:v>88.610458374023438</c:v>
                </c:pt>
                <c:pt idx="9">
                  <c:v>90.597396850585938</c:v>
                </c:pt>
                <c:pt idx="10">
                  <c:v>92.381637573242188</c:v>
                </c:pt>
                <c:pt idx="11">
                  <c:v>93.789970397949219</c:v>
                </c:pt>
                <c:pt idx="12">
                  <c:v>94.844589233398438</c:v>
                </c:pt>
                <c:pt idx="13">
                  <c:v>95.243095397949219</c:v>
                </c:pt>
                <c:pt idx="14">
                  <c:v>95.22808837890625</c:v>
                </c:pt>
                <c:pt idx="15">
                  <c:v>94.748046875</c:v>
                </c:pt>
                <c:pt idx="16">
                  <c:v>93.491264343261719</c:v>
                </c:pt>
                <c:pt idx="17">
                  <c:v>91.103645324707031</c:v>
                </c:pt>
                <c:pt idx="18">
                  <c:v>86.4217529296875</c:v>
                </c:pt>
                <c:pt idx="19">
                  <c:v>79.4647216796875</c:v>
                </c:pt>
                <c:pt idx="20">
                  <c:v>71.734695434570313</c:v>
                </c:pt>
                <c:pt idx="21">
                  <c:v>64.643020629882813</c:v>
                </c:pt>
                <c:pt idx="22">
                  <c:v>59.407665252685547</c:v>
                </c:pt>
                <c:pt idx="23">
                  <c:v>56.345451354980469</c:v>
                </c:pt>
                <c:pt idx="24">
                  <c:v>54.888439178466797</c:v>
                </c:pt>
                <c:pt idx="25">
                  <c:v>54.534305572509766</c:v>
                </c:pt>
                <c:pt idx="26">
                  <c:v>55.120079040527344</c:v>
                </c:pt>
                <c:pt idx="27">
                  <c:v>56.183822631835938</c:v>
                </c:pt>
                <c:pt idx="28">
                  <c:v>57.463890075683594</c:v>
                </c:pt>
                <c:pt idx="29">
                  <c:v>58.578357696533203</c:v>
                </c:pt>
                <c:pt idx="30">
                  <c:v>59.514400482177734</c:v>
                </c:pt>
                <c:pt idx="31">
                  <c:v>60.143280029296875</c:v>
                </c:pt>
                <c:pt idx="32">
                  <c:v>60.349666595458984</c:v>
                </c:pt>
                <c:pt idx="33">
                  <c:v>60.187004089355469</c:v>
                </c:pt>
                <c:pt idx="34">
                  <c:v>59.813385009765625</c:v>
                </c:pt>
                <c:pt idx="35">
                  <c:v>59.064109802246094</c:v>
                </c:pt>
                <c:pt idx="36">
                  <c:v>57.950962066650391</c:v>
                </c:pt>
                <c:pt idx="37">
                  <c:v>56.442417144775391</c:v>
                </c:pt>
                <c:pt idx="38">
                  <c:v>54.780471801757813</c:v>
                </c:pt>
                <c:pt idx="39">
                  <c:v>53.129306793212891</c:v>
                </c:pt>
                <c:pt idx="40">
                  <c:v>51.633163452148438</c:v>
                </c:pt>
                <c:pt idx="41">
                  <c:v>50.613731384277344</c:v>
                </c:pt>
                <c:pt idx="42">
                  <c:v>50.188468933105469</c:v>
                </c:pt>
                <c:pt idx="43">
                  <c:v>50.335372924804688</c:v>
                </c:pt>
                <c:pt idx="44">
                  <c:v>50.726009368896484</c:v>
                </c:pt>
                <c:pt idx="45">
                  <c:v>51.118576049804688</c:v>
                </c:pt>
                <c:pt idx="46">
                  <c:v>51.446647644042969</c:v>
                </c:pt>
                <c:pt idx="47">
                  <c:v>51.686069488525391</c:v>
                </c:pt>
                <c:pt idx="48">
                  <c:v>51.869194030761719</c:v>
                </c:pt>
                <c:pt idx="49">
                  <c:v>52.133163452148438</c:v>
                </c:pt>
                <c:pt idx="50">
                  <c:v>52.435344696044922</c:v>
                </c:pt>
                <c:pt idx="51">
                  <c:v>52.538860321044922</c:v>
                </c:pt>
                <c:pt idx="52">
                  <c:v>52.782535552978516</c:v>
                </c:pt>
                <c:pt idx="53">
                  <c:v>52.958217620849609</c:v>
                </c:pt>
                <c:pt idx="54">
                  <c:v>53.064922332763672</c:v>
                </c:pt>
                <c:pt idx="55">
                  <c:v>53.406208038330078</c:v>
                </c:pt>
                <c:pt idx="56">
                  <c:v>53.750545501708984</c:v>
                </c:pt>
                <c:pt idx="57">
                  <c:v>54.250041961669922</c:v>
                </c:pt>
                <c:pt idx="58">
                  <c:v>54.802867889404297</c:v>
                </c:pt>
                <c:pt idx="59">
                  <c:v>55.612354278564453</c:v>
                </c:pt>
                <c:pt idx="60">
                  <c:v>56.431106567382813</c:v>
                </c:pt>
                <c:pt idx="61">
                  <c:v>57.368240356445313</c:v>
                </c:pt>
                <c:pt idx="62">
                  <c:v>58.475204467773438</c:v>
                </c:pt>
                <c:pt idx="63">
                  <c:v>59.612960815429688</c:v>
                </c:pt>
                <c:pt idx="64">
                  <c:v>60.669258117675781</c:v>
                </c:pt>
                <c:pt idx="65">
                  <c:v>61.659297943115234</c:v>
                </c:pt>
                <c:pt idx="66">
                  <c:v>62.641807556152344</c:v>
                </c:pt>
                <c:pt idx="67">
                  <c:v>63.803077697753906</c:v>
                </c:pt>
                <c:pt idx="68">
                  <c:v>64.614463806152344</c:v>
                </c:pt>
                <c:pt idx="69">
                  <c:v>65.137115478515625</c:v>
                </c:pt>
                <c:pt idx="70">
                  <c:v>65.752784729003906</c:v>
                </c:pt>
                <c:pt idx="71">
                  <c:v>66.245391845703125</c:v>
                </c:pt>
                <c:pt idx="72">
                  <c:v>66.794410705566406</c:v>
                </c:pt>
                <c:pt idx="73">
                  <c:v>67.339149475097656</c:v>
                </c:pt>
                <c:pt idx="74">
                  <c:v>67.875373840332031</c:v>
                </c:pt>
                <c:pt idx="75">
                  <c:v>68.600685119628906</c:v>
                </c:pt>
                <c:pt idx="76">
                  <c:v>69.108863830566406</c:v>
                </c:pt>
                <c:pt idx="77">
                  <c:v>69.56903076171875</c:v>
                </c:pt>
                <c:pt idx="78">
                  <c:v>70.237098693847656</c:v>
                </c:pt>
                <c:pt idx="79">
                  <c:v>70.649009704589844</c:v>
                </c:pt>
                <c:pt idx="80">
                  <c:v>70.856796264648438</c:v>
                </c:pt>
                <c:pt idx="81">
                  <c:v>71.025062561035156</c:v>
                </c:pt>
                <c:pt idx="82">
                  <c:v>71.2413330078125</c:v>
                </c:pt>
                <c:pt idx="83">
                  <c:v>71.0318603515625</c:v>
                </c:pt>
                <c:pt idx="84">
                  <c:v>70.623565673828125</c:v>
                </c:pt>
                <c:pt idx="85">
                  <c:v>70.084037780761719</c:v>
                </c:pt>
                <c:pt idx="86">
                  <c:v>68.891609191894531</c:v>
                </c:pt>
                <c:pt idx="87">
                  <c:v>67.250999450683594</c:v>
                </c:pt>
                <c:pt idx="88">
                  <c:v>65.216415405273438</c:v>
                </c:pt>
                <c:pt idx="89">
                  <c:v>62.860538482666016</c:v>
                </c:pt>
                <c:pt idx="90">
                  <c:v>60.416122436523438</c:v>
                </c:pt>
                <c:pt idx="91">
                  <c:v>57.566146850585938</c:v>
                </c:pt>
                <c:pt idx="92">
                  <c:v>54.899299621582031</c:v>
                </c:pt>
                <c:pt idx="93">
                  <c:v>52.472770690917969</c:v>
                </c:pt>
                <c:pt idx="94">
                  <c:v>49.972114562988281</c:v>
                </c:pt>
                <c:pt idx="95">
                  <c:v>47.771930694580078</c:v>
                </c:pt>
                <c:pt idx="96">
                  <c:v>46.036228179931641</c:v>
                </c:pt>
                <c:pt idx="97">
                  <c:v>44.932399749755859</c:v>
                </c:pt>
                <c:pt idx="98">
                  <c:v>44.16302490234375</c:v>
                </c:pt>
                <c:pt idx="99">
                  <c:v>43.328342437744141</c:v>
                </c:pt>
                <c:pt idx="100">
                  <c:v>42.862071990966797</c:v>
                </c:pt>
                <c:pt idx="101">
                  <c:v>42.671611785888672</c:v>
                </c:pt>
                <c:pt idx="102">
                  <c:v>42.629257202148438</c:v>
                </c:pt>
                <c:pt idx="103">
                  <c:v>42.570503234863281</c:v>
                </c:pt>
                <c:pt idx="104">
                  <c:v>42.591861724853516</c:v>
                </c:pt>
                <c:pt idx="105">
                  <c:v>42.455535888671875</c:v>
                </c:pt>
                <c:pt idx="106">
                  <c:v>42.305496215820313</c:v>
                </c:pt>
                <c:pt idx="107">
                  <c:v>42.378696441650391</c:v>
                </c:pt>
                <c:pt idx="108">
                  <c:v>42.422367095947266</c:v>
                </c:pt>
                <c:pt idx="109">
                  <c:v>42.753013610839844</c:v>
                </c:pt>
                <c:pt idx="110">
                  <c:v>43.139675140380859</c:v>
                </c:pt>
                <c:pt idx="111">
                  <c:v>43.291168212890625</c:v>
                </c:pt>
                <c:pt idx="112">
                  <c:v>43.430908203125</c:v>
                </c:pt>
                <c:pt idx="113">
                  <c:v>43.552284240722656</c:v>
                </c:pt>
                <c:pt idx="114">
                  <c:v>43.604824066162109</c:v>
                </c:pt>
                <c:pt idx="115">
                  <c:v>43.627582550048828</c:v>
                </c:pt>
                <c:pt idx="116">
                  <c:v>43.680267333984375</c:v>
                </c:pt>
                <c:pt idx="117">
                  <c:v>43.675338745117188</c:v>
                </c:pt>
                <c:pt idx="118">
                  <c:v>43.717521667480469</c:v>
                </c:pt>
                <c:pt idx="119">
                  <c:v>43.611850738525391</c:v>
                </c:pt>
                <c:pt idx="120">
                  <c:v>43.495906829833984</c:v>
                </c:pt>
                <c:pt idx="121">
                  <c:v>43.766201019287109</c:v>
                </c:pt>
                <c:pt idx="122">
                  <c:v>43.984012603759766</c:v>
                </c:pt>
                <c:pt idx="123">
                  <c:v>44.026756286621094</c:v>
                </c:pt>
                <c:pt idx="124">
                  <c:v>43.889453887939453</c:v>
                </c:pt>
                <c:pt idx="125">
                  <c:v>43.629375457763672</c:v>
                </c:pt>
                <c:pt idx="126">
                  <c:v>43.565830230712891</c:v>
                </c:pt>
                <c:pt idx="127">
                  <c:v>43.634105682373047</c:v>
                </c:pt>
                <c:pt idx="128">
                  <c:v>43.407535552978516</c:v>
                </c:pt>
                <c:pt idx="129">
                  <c:v>42.757183074951172</c:v>
                </c:pt>
                <c:pt idx="130">
                  <c:v>42.312522888183594</c:v>
                </c:pt>
                <c:pt idx="131">
                  <c:v>42.284587860107422</c:v>
                </c:pt>
                <c:pt idx="132">
                  <c:v>42.145969390869141</c:v>
                </c:pt>
                <c:pt idx="133">
                  <c:v>42.055438995361328</c:v>
                </c:pt>
                <c:pt idx="134">
                  <c:v>42.030693054199219</c:v>
                </c:pt>
                <c:pt idx="135">
                  <c:v>41.363914489746094</c:v>
                </c:pt>
                <c:pt idx="136">
                  <c:v>16.605766296386719</c:v>
                </c:pt>
                <c:pt idx="137">
                  <c:v>2.0000004768371582</c:v>
                </c:pt>
                <c:pt idx="138">
                  <c:v>25.233087539672852</c:v>
                </c:pt>
                <c:pt idx="139">
                  <c:v>40.801937103271484</c:v>
                </c:pt>
                <c:pt idx="140">
                  <c:v>40.137645721435547</c:v>
                </c:pt>
                <c:pt idx="141">
                  <c:v>40.308734893798828</c:v>
                </c:pt>
                <c:pt idx="142">
                  <c:v>39.918743133544922</c:v>
                </c:pt>
                <c:pt idx="143">
                  <c:v>39.359508514404297</c:v>
                </c:pt>
                <c:pt idx="144">
                  <c:v>39.480632781982422</c:v>
                </c:pt>
                <c:pt idx="145">
                  <c:v>39.987297058105469</c:v>
                </c:pt>
                <c:pt idx="146">
                  <c:v>38.176769256591797</c:v>
                </c:pt>
                <c:pt idx="147">
                  <c:v>36.851997375488281</c:v>
                </c:pt>
                <c:pt idx="148">
                  <c:v>38.003242492675781</c:v>
                </c:pt>
                <c:pt idx="149">
                  <c:v>38.639011383056641</c:v>
                </c:pt>
                <c:pt idx="150">
                  <c:v>37.922260284423828</c:v>
                </c:pt>
                <c:pt idx="151">
                  <c:v>38.5382080078125</c:v>
                </c:pt>
                <c:pt idx="152">
                  <c:v>38.971111297607422</c:v>
                </c:pt>
                <c:pt idx="153">
                  <c:v>38.975059509277344</c:v>
                </c:pt>
                <c:pt idx="154">
                  <c:v>38.809764862060547</c:v>
                </c:pt>
                <c:pt idx="155">
                  <c:v>38.461872100830078</c:v>
                </c:pt>
                <c:pt idx="156">
                  <c:v>38.046688079833984</c:v>
                </c:pt>
                <c:pt idx="157">
                  <c:v>37.964725494384766</c:v>
                </c:pt>
                <c:pt idx="158">
                  <c:v>37.951400756835938</c:v>
                </c:pt>
                <c:pt idx="159">
                  <c:v>37.937686920166016</c:v>
                </c:pt>
                <c:pt idx="160">
                  <c:v>38.322414398193359</c:v>
                </c:pt>
                <c:pt idx="161">
                  <c:v>38.181976318359375</c:v>
                </c:pt>
                <c:pt idx="162">
                  <c:v>38.169044494628906</c:v>
                </c:pt>
                <c:pt idx="163">
                  <c:v>38.2557373046875</c:v>
                </c:pt>
                <c:pt idx="164">
                  <c:v>37.5655517578125</c:v>
                </c:pt>
                <c:pt idx="165">
                  <c:v>37.370418548583984</c:v>
                </c:pt>
                <c:pt idx="166">
                  <c:v>37.3375244140625</c:v>
                </c:pt>
                <c:pt idx="167">
                  <c:v>37.6146240234375</c:v>
                </c:pt>
                <c:pt idx="168">
                  <c:v>38.140769958496094</c:v>
                </c:pt>
                <c:pt idx="169">
                  <c:v>38.480991363525391</c:v>
                </c:pt>
                <c:pt idx="170">
                  <c:v>38.693511962890625</c:v>
                </c:pt>
                <c:pt idx="171">
                  <c:v>38.312393188476563</c:v>
                </c:pt>
                <c:pt idx="172">
                  <c:v>38.373306274414063</c:v>
                </c:pt>
                <c:pt idx="173">
                  <c:v>38.218898773193359</c:v>
                </c:pt>
                <c:pt idx="174">
                  <c:v>38.140827178955078</c:v>
                </c:pt>
                <c:pt idx="175">
                  <c:v>38.229114532470703</c:v>
                </c:pt>
                <c:pt idx="176">
                  <c:v>37.621650695800781</c:v>
                </c:pt>
                <c:pt idx="177">
                  <c:v>38.249130249023438</c:v>
                </c:pt>
                <c:pt idx="178">
                  <c:v>38.802177429199219</c:v>
                </c:pt>
                <c:pt idx="179">
                  <c:v>38.667869567871094</c:v>
                </c:pt>
                <c:pt idx="180">
                  <c:v>38.614822387695313</c:v>
                </c:pt>
                <c:pt idx="181">
                  <c:v>38.230094909667969</c:v>
                </c:pt>
                <c:pt idx="182">
                  <c:v>38.049121856689453</c:v>
                </c:pt>
                <c:pt idx="183">
                  <c:v>38.072357177734375</c:v>
                </c:pt>
                <c:pt idx="184">
                  <c:v>38.214447021484375</c:v>
                </c:pt>
                <c:pt idx="185">
                  <c:v>38.509433746337891</c:v>
                </c:pt>
                <c:pt idx="186">
                  <c:v>38.229396820068359</c:v>
                </c:pt>
                <c:pt idx="187">
                  <c:v>38.178504943847656</c:v>
                </c:pt>
                <c:pt idx="188">
                  <c:v>38.100013732910156</c:v>
                </c:pt>
                <c:pt idx="189">
                  <c:v>38.636379241943359</c:v>
                </c:pt>
                <c:pt idx="190">
                  <c:v>38.604801177978516</c:v>
                </c:pt>
                <c:pt idx="191">
                  <c:v>38.239612579345703</c:v>
                </c:pt>
                <c:pt idx="192">
                  <c:v>38.284259796142578</c:v>
                </c:pt>
                <c:pt idx="193">
                  <c:v>38.245742797851563</c:v>
                </c:pt>
                <c:pt idx="194">
                  <c:v>38.525753021240234</c:v>
                </c:pt>
                <c:pt idx="195">
                  <c:v>38.3741455078125</c:v>
                </c:pt>
                <c:pt idx="196">
                  <c:v>38.852928161621094</c:v>
                </c:pt>
                <c:pt idx="197">
                  <c:v>38.067821502685547</c:v>
                </c:pt>
                <c:pt idx="198">
                  <c:v>38.071937561035156</c:v>
                </c:pt>
                <c:pt idx="199">
                  <c:v>38.319644927978516</c:v>
                </c:pt>
                <c:pt idx="200">
                  <c:v>38.678142547607422</c:v>
                </c:pt>
                <c:pt idx="201">
                  <c:v>38.35821533203125</c:v>
                </c:pt>
                <c:pt idx="202">
                  <c:v>37.790164947509766</c:v>
                </c:pt>
                <c:pt idx="203">
                  <c:v>38.473350524902344</c:v>
                </c:pt>
                <c:pt idx="204">
                  <c:v>38.314632415771484</c:v>
                </c:pt>
                <c:pt idx="205">
                  <c:v>38.340831756591797</c:v>
                </c:pt>
                <c:pt idx="206">
                  <c:v>37.908153533935547</c:v>
                </c:pt>
                <c:pt idx="207">
                  <c:v>38.580196380615234</c:v>
                </c:pt>
                <c:pt idx="208">
                  <c:v>37.727882385253906</c:v>
                </c:pt>
                <c:pt idx="209">
                  <c:v>38.021327972412109</c:v>
                </c:pt>
                <c:pt idx="210">
                  <c:v>37.760074615478516</c:v>
                </c:pt>
                <c:pt idx="211">
                  <c:v>37.802341461181641</c:v>
                </c:pt>
                <c:pt idx="212">
                  <c:v>38.409107208251953</c:v>
                </c:pt>
                <c:pt idx="213">
                  <c:v>37.402244567871094</c:v>
                </c:pt>
                <c:pt idx="214">
                  <c:v>37.613533020019531</c:v>
                </c:pt>
                <c:pt idx="215">
                  <c:v>37.166576385498047</c:v>
                </c:pt>
                <c:pt idx="216">
                  <c:v>38.109893798828125</c:v>
                </c:pt>
                <c:pt idx="217">
                  <c:v>38.091533660888672</c:v>
                </c:pt>
                <c:pt idx="218">
                  <c:v>37.548786163330078</c:v>
                </c:pt>
                <c:pt idx="219">
                  <c:v>38.093128204345703</c:v>
                </c:pt>
                <c:pt idx="220">
                  <c:v>37.649391174316406</c:v>
                </c:pt>
                <c:pt idx="221">
                  <c:v>38.676631927490234</c:v>
                </c:pt>
                <c:pt idx="222">
                  <c:v>37.374504089355469</c:v>
                </c:pt>
                <c:pt idx="223">
                  <c:v>37.190986633300781</c:v>
                </c:pt>
                <c:pt idx="224">
                  <c:v>37.952857971191406</c:v>
                </c:pt>
                <c:pt idx="225">
                  <c:v>37.300548553466797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98.649337768554688</c:v>
                </c:pt>
                <c:pt idx="1">
                  <c:v>100</c:v>
                </c:pt>
                <c:pt idx="2">
                  <c:v>99.183784484863281</c:v>
                </c:pt>
                <c:pt idx="3">
                  <c:v>97.085060119628906</c:v>
                </c:pt>
                <c:pt idx="4">
                  <c:v>93.775390625</c:v>
                </c:pt>
                <c:pt idx="5">
                  <c:v>88.691848754882813</c:v>
                </c:pt>
                <c:pt idx="6">
                  <c:v>81.148841857910156</c:v>
                </c:pt>
                <c:pt idx="7">
                  <c:v>72.576950073242188</c:v>
                </c:pt>
                <c:pt idx="8">
                  <c:v>64.227890014648438</c:v>
                </c:pt>
                <c:pt idx="9">
                  <c:v>56.352882385253906</c:v>
                </c:pt>
                <c:pt idx="10">
                  <c:v>49.794120788574219</c:v>
                </c:pt>
                <c:pt idx="11">
                  <c:v>44.221382141113281</c:v>
                </c:pt>
                <c:pt idx="12">
                  <c:v>39.187980651855469</c:v>
                </c:pt>
                <c:pt idx="13">
                  <c:v>34.379207611083984</c:v>
                </c:pt>
                <c:pt idx="14">
                  <c:v>30.165988922119141</c:v>
                </c:pt>
                <c:pt idx="15">
                  <c:v>27.271150588989258</c:v>
                </c:pt>
                <c:pt idx="16">
                  <c:v>25.974308013916016</c:v>
                </c:pt>
                <c:pt idx="17">
                  <c:v>25.88715934753418</c:v>
                </c:pt>
                <c:pt idx="18">
                  <c:v>26.474637985229492</c:v>
                </c:pt>
                <c:pt idx="19">
                  <c:v>27.686248779296875</c:v>
                </c:pt>
                <c:pt idx="20">
                  <c:v>29.374347686767578</c:v>
                </c:pt>
                <c:pt idx="21">
                  <c:v>31.389261245727539</c:v>
                </c:pt>
                <c:pt idx="22">
                  <c:v>33.538951873779297</c:v>
                </c:pt>
                <c:pt idx="23">
                  <c:v>35.807991027832031</c:v>
                </c:pt>
                <c:pt idx="24">
                  <c:v>38.410568237304688</c:v>
                </c:pt>
                <c:pt idx="25">
                  <c:v>41.115425109863281</c:v>
                </c:pt>
                <c:pt idx="26">
                  <c:v>44.137470245361328</c:v>
                </c:pt>
                <c:pt idx="27">
                  <c:v>47.252952575683594</c:v>
                </c:pt>
                <c:pt idx="28">
                  <c:v>50.506435394287109</c:v>
                </c:pt>
                <c:pt idx="29">
                  <c:v>53.581714630126953</c:v>
                </c:pt>
                <c:pt idx="30">
                  <c:v>56.391021728515625</c:v>
                </c:pt>
                <c:pt idx="31">
                  <c:v>58.577281951904297</c:v>
                </c:pt>
                <c:pt idx="32">
                  <c:v>60.186538696289063</c:v>
                </c:pt>
                <c:pt idx="33">
                  <c:v>61.088653564453125</c:v>
                </c:pt>
                <c:pt idx="34">
                  <c:v>61.220359802246094</c:v>
                </c:pt>
                <c:pt idx="35">
                  <c:v>60.549301147460938</c:v>
                </c:pt>
                <c:pt idx="36">
                  <c:v>59.051616668701172</c:v>
                </c:pt>
                <c:pt idx="37">
                  <c:v>56.911369323730469</c:v>
                </c:pt>
                <c:pt idx="38">
                  <c:v>54.552959442138672</c:v>
                </c:pt>
                <c:pt idx="39">
                  <c:v>52.050430297851563</c:v>
                </c:pt>
                <c:pt idx="40">
                  <c:v>49.926895141601563</c:v>
                </c:pt>
                <c:pt idx="41">
                  <c:v>48.441692352294922</c:v>
                </c:pt>
                <c:pt idx="42">
                  <c:v>47.498737335205078</c:v>
                </c:pt>
                <c:pt idx="43">
                  <c:v>47.243644714355469</c:v>
                </c:pt>
                <c:pt idx="44">
                  <c:v>47.291488647460938</c:v>
                </c:pt>
                <c:pt idx="45">
                  <c:v>47.357704162597656</c:v>
                </c:pt>
                <c:pt idx="46">
                  <c:v>47.242774963378906</c:v>
                </c:pt>
                <c:pt idx="47">
                  <c:v>46.725814819335938</c:v>
                </c:pt>
                <c:pt idx="48">
                  <c:v>45.692356109619141</c:v>
                </c:pt>
                <c:pt idx="49">
                  <c:v>44.178226470947266</c:v>
                </c:pt>
                <c:pt idx="50">
                  <c:v>42.137569427490234</c:v>
                </c:pt>
                <c:pt idx="51">
                  <c:v>39.6280517578125</c:v>
                </c:pt>
                <c:pt idx="52">
                  <c:v>36.707836151123047</c:v>
                </c:pt>
                <c:pt idx="53">
                  <c:v>33.427497863769531</c:v>
                </c:pt>
                <c:pt idx="54">
                  <c:v>30.12608528137207</c:v>
                </c:pt>
                <c:pt idx="55">
                  <c:v>27.06927490234375</c:v>
                </c:pt>
                <c:pt idx="56">
                  <c:v>24.176153182983398</c:v>
                </c:pt>
                <c:pt idx="57">
                  <c:v>21.649633407592773</c:v>
                </c:pt>
                <c:pt idx="58">
                  <c:v>19.533491134643555</c:v>
                </c:pt>
                <c:pt idx="59">
                  <c:v>17.907583236694336</c:v>
                </c:pt>
                <c:pt idx="60">
                  <c:v>16.439294815063477</c:v>
                </c:pt>
                <c:pt idx="61">
                  <c:v>15.235474586486816</c:v>
                </c:pt>
                <c:pt idx="62">
                  <c:v>14.221137046813965</c:v>
                </c:pt>
                <c:pt idx="63">
                  <c:v>13.323160171508789</c:v>
                </c:pt>
                <c:pt idx="64">
                  <c:v>12.78427791595459</c:v>
                </c:pt>
                <c:pt idx="65">
                  <c:v>12.216083526611328</c:v>
                </c:pt>
                <c:pt idx="66">
                  <c:v>11.643235206604004</c:v>
                </c:pt>
                <c:pt idx="67">
                  <c:v>11.156185150146484</c:v>
                </c:pt>
                <c:pt idx="68">
                  <c:v>10.787164688110352</c:v>
                </c:pt>
                <c:pt idx="69">
                  <c:v>10.382861137390137</c:v>
                </c:pt>
                <c:pt idx="70">
                  <c:v>10.006234169006348</c:v>
                </c:pt>
                <c:pt idx="71">
                  <c:v>9.7529582977294922</c:v>
                </c:pt>
                <c:pt idx="72">
                  <c:v>9.4755592346191406</c:v>
                </c:pt>
                <c:pt idx="73">
                  <c:v>9.2773523330688477</c:v>
                </c:pt>
                <c:pt idx="74">
                  <c:v>9.0132665634155273</c:v>
                </c:pt>
                <c:pt idx="75">
                  <c:v>8.789952278137207</c:v>
                </c:pt>
                <c:pt idx="76">
                  <c:v>8.7608909606933594</c:v>
                </c:pt>
                <c:pt idx="77">
                  <c:v>8.6305828094482422</c:v>
                </c:pt>
                <c:pt idx="78">
                  <c:v>8.5003585815429688</c:v>
                </c:pt>
                <c:pt idx="79">
                  <c:v>8.5289192199707031</c:v>
                </c:pt>
                <c:pt idx="80">
                  <c:v>8.529536247253418</c:v>
                </c:pt>
                <c:pt idx="81">
                  <c:v>8.3704338073730469</c:v>
                </c:pt>
                <c:pt idx="82">
                  <c:v>8.4280729293823242</c:v>
                </c:pt>
                <c:pt idx="83">
                  <c:v>8.6255283355712891</c:v>
                </c:pt>
                <c:pt idx="84">
                  <c:v>8.8306083679199219</c:v>
                </c:pt>
                <c:pt idx="85">
                  <c:v>9.1520824432373047</c:v>
                </c:pt>
                <c:pt idx="86">
                  <c:v>9.3103342056274414</c:v>
                </c:pt>
                <c:pt idx="87">
                  <c:v>9.4136161804199219</c:v>
                </c:pt>
                <c:pt idx="88">
                  <c:v>9.6516609191894531</c:v>
                </c:pt>
                <c:pt idx="89">
                  <c:v>10.021648406982422</c:v>
                </c:pt>
                <c:pt idx="90">
                  <c:v>10.379791259765625</c:v>
                </c:pt>
                <c:pt idx="91">
                  <c:v>10.528617858886719</c:v>
                </c:pt>
                <c:pt idx="92">
                  <c:v>10.677543640136719</c:v>
                </c:pt>
                <c:pt idx="93">
                  <c:v>10.827537536621094</c:v>
                </c:pt>
                <c:pt idx="94">
                  <c:v>11.015167236328125</c:v>
                </c:pt>
                <c:pt idx="95">
                  <c:v>11.271262168884277</c:v>
                </c:pt>
                <c:pt idx="96">
                  <c:v>11.477560043334961</c:v>
                </c:pt>
                <c:pt idx="97">
                  <c:v>11.544723510742188</c:v>
                </c:pt>
                <c:pt idx="98">
                  <c:v>11.569247245788574</c:v>
                </c:pt>
                <c:pt idx="99">
                  <c:v>11.730602264404297</c:v>
                </c:pt>
                <c:pt idx="100">
                  <c:v>11.780550003051758</c:v>
                </c:pt>
                <c:pt idx="101">
                  <c:v>11.68674373626709</c:v>
                </c:pt>
                <c:pt idx="102">
                  <c:v>11.684807777404785</c:v>
                </c:pt>
                <c:pt idx="103">
                  <c:v>11.760814666748047</c:v>
                </c:pt>
                <c:pt idx="104">
                  <c:v>11.812430381774902</c:v>
                </c:pt>
                <c:pt idx="105">
                  <c:v>11.867632865905762</c:v>
                </c:pt>
                <c:pt idx="106">
                  <c:v>11.914861679077148</c:v>
                </c:pt>
                <c:pt idx="107">
                  <c:v>11.974885940551758</c:v>
                </c:pt>
                <c:pt idx="108">
                  <c:v>11.859274864196777</c:v>
                </c:pt>
                <c:pt idx="109">
                  <c:v>11.801253318786621</c:v>
                </c:pt>
                <c:pt idx="110">
                  <c:v>11.892807006835938</c:v>
                </c:pt>
                <c:pt idx="111">
                  <c:v>11.857239723205566</c:v>
                </c:pt>
                <c:pt idx="112">
                  <c:v>11.924036979675293</c:v>
                </c:pt>
                <c:pt idx="113">
                  <c:v>11.797816276550293</c:v>
                </c:pt>
                <c:pt idx="114">
                  <c:v>11.84813117980957</c:v>
                </c:pt>
                <c:pt idx="115">
                  <c:v>12.016075134277344</c:v>
                </c:pt>
                <c:pt idx="116">
                  <c:v>11.81064510345459</c:v>
                </c:pt>
                <c:pt idx="117">
                  <c:v>11.804121971130371</c:v>
                </c:pt>
                <c:pt idx="118">
                  <c:v>11.880328178405762</c:v>
                </c:pt>
                <c:pt idx="119">
                  <c:v>11.821538925170898</c:v>
                </c:pt>
                <c:pt idx="120">
                  <c:v>11.776996612548828</c:v>
                </c:pt>
                <c:pt idx="121">
                  <c:v>11.827494621276855</c:v>
                </c:pt>
                <c:pt idx="122">
                  <c:v>11.835719108581543</c:v>
                </c:pt>
                <c:pt idx="123">
                  <c:v>11.78170108795166</c:v>
                </c:pt>
                <c:pt idx="124">
                  <c:v>11.806290626525879</c:v>
                </c:pt>
                <c:pt idx="125">
                  <c:v>11.914027214050293</c:v>
                </c:pt>
                <c:pt idx="126">
                  <c:v>11.962540626525879</c:v>
                </c:pt>
                <c:pt idx="127">
                  <c:v>11.890622138977051</c:v>
                </c:pt>
                <c:pt idx="128">
                  <c:v>11.854086875915527</c:v>
                </c:pt>
                <c:pt idx="129">
                  <c:v>11.83730411529541</c:v>
                </c:pt>
                <c:pt idx="130">
                  <c:v>11.898846626281738</c:v>
                </c:pt>
                <c:pt idx="131">
                  <c:v>11.805339813232422</c:v>
                </c:pt>
                <c:pt idx="132">
                  <c:v>11.704560279846191</c:v>
                </c:pt>
                <c:pt idx="133">
                  <c:v>11.863512992858887</c:v>
                </c:pt>
                <c:pt idx="134">
                  <c:v>11.922669410705566</c:v>
                </c:pt>
                <c:pt idx="135">
                  <c:v>11.914177894592285</c:v>
                </c:pt>
                <c:pt idx="136">
                  <c:v>5.8906259536743164</c:v>
                </c:pt>
                <c:pt idx="137">
                  <c:v>2.0000002384185791</c:v>
                </c:pt>
                <c:pt idx="138">
                  <c:v>7.8666181564331055</c:v>
                </c:pt>
                <c:pt idx="139">
                  <c:v>12.057431221008301</c:v>
                </c:pt>
                <c:pt idx="140">
                  <c:v>11.984895706176758</c:v>
                </c:pt>
                <c:pt idx="141">
                  <c:v>12.15098762512207</c:v>
                </c:pt>
                <c:pt idx="142">
                  <c:v>12.134171485900879</c:v>
                </c:pt>
                <c:pt idx="143">
                  <c:v>12.031356811523438</c:v>
                </c:pt>
                <c:pt idx="144">
                  <c:v>12.148969650268555</c:v>
                </c:pt>
                <c:pt idx="145">
                  <c:v>12.255288124084473</c:v>
                </c:pt>
                <c:pt idx="146">
                  <c:v>12.219120025634766</c:v>
                </c:pt>
                <c:pt idx="147">
                  <c:v>12.080153465270996</c:v>
                </c:pt>
                <c:pt idx="148">
                  <c:v>12.033892631530762</c:v>
                </c:pt>
                <c:pt idx="149">
                  <c:v>12.106345176696777</c:v>
                </c:pt>
                <c:pt idx="150">
                  <c:v>12.011321067810059</c:v>
                </c:pt>
                <c:pt idx="151">
                  <c:v>11.923486709594727</c:v>
                </c:pt>
                <c:pt idx="152">
                  <c:v>11.990217208862305</c:v>
                </c:pt>
                <c:pt idx="153">
                  <c:v>11.981692314147949</c:v>
                </c:pt>
                <c:pt idx="154">
                  <c:v>11.955551147460938</c:v>
                </c:pt>
                <c:pt idx="155">
                  <c:v>12.118473052978516</c:v>
                </c:pt>
                <c:pt idx="156">
                  <c:v>12.212646484375</c:v>
                </c:pt>
                <c:pt idx="157">
                  <c:v>12.155542373657227</c:v>
                </c:pt>
                <c:pt idx="158">
                  <c:v>12.171891212463379</c:v>
                </c:pt>
                <c:pt idx="159">
                  <c:v>12.10871410369873</c:v>
                </c:pt>
                <c:pt idx="160">
                  <c:v>12.185270309448242</c:v>
                </c:pt>
                <c:pt idx="161">
                  <c:v>12.140578269958496</c:v>
                </c:pt>
                <c:pt idx="162">
                  <c:v>11.990967750549316</c:v>
                </c:pt>
                <c:pt idx="163">
                  <c:v>12.109598159790039</c:v>
                </c:pt>
                <c:pt idx="164">
                  <c:v>12.162148475646973</c:v>
                </c:pt>
                <c:pt idx="165">
                  <c:v>12.157577514648438</c:v>
                </c:pt>
                <c:pt idx="166">
                  <c:v>11.949627876281738</c:v>
                </c:pt>
                <c:pt idx="167">
                  <c:v>11.870635986328125</c:v>
                </c:pt>
                <c:pt idx="168">
                  <c:v>11.862912178039551</c:v>
                </c:pt>
                <c:pt idx="169">
                  <c:v>11.942438125610352</c:v>
                </c:pt>
                <c:pt idx="170">
                  <c:v>12.241074562072754</c:v>
                </c:pt>
                <c:pt idx="171">
                  <c:v>12.149286270141602</c:v>
                </c:pt>
                <c:pt idx="172">
                  <c:v>12.030806541442871</c:v>
                </c:pt>
                <c:pt idx="173">
                  <c:v>12.264229774475098</c:v>
                </c:pt>
                <c:pt idx="174">
                  <c:v>12.276524543762207</c:v>
                </c:pt>
                <c:pt idx="175">
                  <c:v>12.19517993927002</c:v>
                </c:pt>
                <c:pt idx="176">
                  <c:v>11.957969665527344</c:v>
                </c:pt>
                <c:pt idx="177">
                  <c:v>11.952430725097656</c:v>
                </c:pt>
                <c:pt idx="178">
                  <c:v>11.935898780822754</c:v>
                </c:pt>
                <c:pt idx="179">
                  <c:v>11.923787117004395</c:v>
                </c:pt>
                <c:pt idx="180">
                  <c:v>12.050825119018555</c:v>
                </c:pt>
                <c:pt idx="181">
                  <c:v>12.103225708007813</c:v>
                </c:pt>
                <c:pt idx="182">
                  <c:v>12.258173942565918</c:v>
                </c:pt>
                <c:pt idx="183">
                  <c:v>12.486108779907227</c:v>
                </c:pt>
                <c:pt idx="184">
                  <c:v>12.494132995605469</c:v>
                </c:pt>
                <c:pt idx="185">
                  <c:v>12.299062728881836</c:v>
                </c:pt>
                <c:pt idx="186">
                  <c:v>12.050090789794922</c:v>
                </c:pt>
                <c:pt idx="187">
                  <c:v>11.977254867553711</c:v>
                </c:pt>
                <c:pt idx="188">
                  <c:v>12.211712837219238</c:v>
                </c:pt>
                <c:pt idx="189">
                  <c:v>12.266115188598633</c:v>
                </c:pt>
                <c:pt idx="190">
                  <c:v>12.07710075378418</c:v>
                </c:pt>
                <c:pt idx="191">
                  <c:v>12.049757957458496</c:v>
                </c:pt>
                <c:pt idx="192">
                  <c:v>12.08392333984375</c:v>
                </c:pt>
                <c:pt idx="193">
                  <c:v>12.064471244812012</c:v>
                </c:pt>
                <c:pt idx="194">
                  <c:v>12.013272285461426</c:v>
                </c:pt>
                <c:pt idx="195">
                  <c:v>12.084140777587891</c:v>
                </c:pt>
                <c:pt idx="196">
                  <c:v>12.044235229492188</c:v>
                </c:pt>
                <c:pt idx="197">
                  <c:v>11.992619514465332</c:v>
                </c:pt>
                <c:pt idx="198">
                  <c:v>12.124846458435059</c:v>
                </c:pt>
                <c:pt idx="199">
                  <c:v>12.086492538452148</c:v>
                </c:pt>
                <c:pt idx="200">
                  <c:v>12.012338638305664</c:v>
                </c:pt>
                <c:pt idx="201">
                  <c:v>12.017677307128906</c:v>
                </c:pt>
                <c:pt idx="202">
                  <c:v>12.119791030883789</c:v>
                </c:pt>
                <c:pt idx="203">
                  <c:v>11.984929084777832</c:v>
                </c:pt>
                <c:pt idx="204">
                  <c:v>12.072062492370605</c:v>
                </c:pt>
                <c:pt idx="205">
                  <c:v>12.018911361694336</c:v>
                </c:pt>
                <c:pt idx="206">
                  <c:v>11.877642631530762</c:v>
                </c:pt>
                <c:pt idx="207">
                  <c:v>11.993470191955566</c:v>
                </c:pt>
                <c:pt idx="208">
                  <c:v>11.933145523071289</c:v>
                </c:pt>
                <c:pt idx="209">
                  <c:v>12.109464645385742</c:v>
                </c:pt>
                <c:pt idx="210">
                  <c:v>12.064788818359375</c:v>
                </c:pt>
                <c:pt idx="211">
                  <c:v>12.186805725097656</c:v>
                </c:pt>
                <c:pt idx="212">
                  <c:v>12.195947647094727</c:v>
                </c:pt>
                <c:pt idx="213">
                  <c:v>12.112851142883301</c:v>
                </c:pt>
                <c:pt idx="214">
                  <c:v>12.212029457092285</c:v>
                </c:pt>
                <c:pt idx="215">
                  <c:v>12.049290657043457</c:v>
                </c:pt>
                <c:pt idx="216">
                  <c:v>12.157493591308594</c:v>
                </c:pt>
                <c:pt idx="217">
                  <c:v>12.223590850830078</c:v>
                </c:pt>
                <c:pt idx="218">
                  <c:v>12.264946937561035</c:v>
                </c:pt>
                <c:pt idx="219">
                  <c:v>11.971966743469238</c:v>
                </c:pt>
                <c:pt idx="220">
                  <c:v>12.011354446411133</c:v>
                </c:pt>
                <c:pt idx="221">
                  <c:v>11.833233833312988</c:v>
                </c:pt>
                <c:pt idx="222">
                  <c:v>11.301958084106445</c:v>
                </c:pt>
                <c:pt idx="223">
                  <c:v>11.642717361450195</c:v>
                </c:pt>
                <c:pt idx="224">
                  <c:v>11.78980827331543</c:v>
                </c:pt>
                <c:pt idx="225">
                  <c:v>11.85732364654541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76.234886169433594</c:v>
                </c:pt>
                <c:pt idx="1">
                  <c:v>76.020004272460938</c:v>
                </c:pt>
                <c:pt idx="2">
                  <c:v>73.909782409667969</c:v>
                </c:pt>
                <c:pt idx="3">
                  <c:v>71.185752868652344</c:v>
                </c:pt>
                <c:pt idx="4">
                  <c:v>68.667221069335938</c:v>
                </c:pt>
                <c:pt idx="5">
                  <c:v>67.038719177246094</c:v>
                </c:pt>
                <c:pt idx="6">
                  <c:v>66.905868530273438</c:v>
                </c:pt>
                <c:pt idx="7">
                  <c:v>68.764671325683594</c:v>
                </c:pt>
                <c:pt idx="8">
                  <c:v>72.434783935546875</c:v>
                </c:pt>
                <c:pt idx="9">
                  <c:v>77.892143249511719</c:v>
                </c:pt>
                <c:pt idx="10">
                  <c:v>84.220138549804688</c:v>
                </c:pt>
                <c:pt idx="11">
                  <c:v>90.227569580078125</c:v>
                </c:pt>
                <c:pt idx="12">
                  <c:v>95.352523803710938</c:v>
                </c:pt>
                <c:pt idx="13">
                  <c:v>99.055953979492188</c:v>
                </c:pt>
                <c:pt idx="14">
                  <c:v>100</c:v>
                </c:pt>
                <c:pt idx="15">
                  <c:v>96.899818420410156</c:v>
                </c:pt>
                <c:pt idx="16">
                  <c:v>89.271034240722656</c:v>
                </c:pt>
                <c:pt idx="17">
                  <c:v>77.55731201171875</c:v>
                </c:pt>
                <c:pt idx="18">
                  <c:v>63.964195251464844</c:v>
                </c:pt>
                <c:pt idx="19">
                  <c:v>51.325695037841797</c:v>
                </c:pt>
                <c:pt idx="20">
                  <c:v>42.341560363769531</c:v>
                </c:pt>
                <c:pt idx="21">
                  <c:v>37.033149719238281</c:v>
                </c:pt>
                <c:pt idx="22">
                  <c:v>34.838932037353516</c:v>
                </c:pt>
                <c:pt idx="23">
                  <c:v>35.102165222167969</c:v>
                </c:pt>
                <c:pt idx="24">
                  <c:v>36.957267761230469</c:v>
                </c:pt>
                <c:pt idx="25">
                  <c:v>39.814060211181641</c:v>
                </c:pt>
                <c:pt idx="26">
                  <c:v>43.642631530761719</c:v>
                </c:pt>
                <c:pt idx="27">
                  <c:v>48.111431121826172</c:v>
                </c:pt>
                <c:pt idx="28">
                  <c:v>53.242679595947266</c:v>
                </c:pt>
                <c:pt idx="29">
                  <c:v>58.216838836669922</c:v>
                </c:pt>
                <c:pt idx="30">
                  <c:v>62.898937225341797</c:v>
                </c:pt>
                <c:pt idx="31">
                  <c:v>66.741561889648438</c:v>
                </c:pt>
                <c:pt idx="32">
                  <c:v>69.77569580078125</c:v>
                </c:pt>
                <c:pt idx="33">
                  <c:v>71.7611083984375</c:v>
                </c:pt>
                <c:pt idx="34">
                  <c:v>72.211959838867188</c:v>
                </c:pt>
                <c:pt idx="35">
                  <c:v>70.188194274902344</c:v>
                </c:pt>
                <c:pt idx="36">
                  <c:v>65.101615905761719</c:v>
                </c:pt>
                <c:pt idx="37">
                  <c:v>57.753517150878906</c:v>
                </c:pt>
                <c:pt idx="38">
                  <c:v>50.397792816162109</c:v>
                </c:pt>
                <c:pt idx="39">
                  <c:v>44.292137145996094</c:v>
                </c:pt>
                <c:pt idx="40">
                  <c:v>39.976047515869141</c:v>
                </c:pt>
                <c:pt idx="41">
                  <c:v>37.316265106201172</c:v>
                </c:pt>
                <c:pt idx="42">
                  <c:v>35.791423797607422</c:v>
                </c:pt>
                <c:pt idx="43">
                  <c:v>35.052730560302734</c:v>
                </c:pt>
                <c:pt idx="44">
                  <c:v>34.668022155761719</c:v>
                </c:pt>
                <c:pt idx="45">
                  <c:v>34.632839202880859</c:v>
                </c:pt>
                <c:pt idx="46">
                  <c:v>34.699077606201172</c:v>
                </c:pt>
                <c:pt idx="47">
                  <c:v>34.338302612304688</c:v>
                </c:pt>
                <c:pt idx="48">
                  <c:v>33.123043060302734</c:v>
                </c:pt>
                <c:pt idx="49">
                  <c:v>30.73127555847168</c:v>
                </c:pt>
                <c:pt idx="50">
                  <c:v>27.32008171081543</c:v>
                </c:pt>
                <c:pt idx="51">
                  <c:v>23.725564956665039</c:v>
                </c:pt>
                <c:pt idx="52">
                  <c:v>20.601221084594727</c:v>
                </c:pt>
                <c:pt idx="53">
                  <c:v>18.212881088256836</c:v>
                </c:pt>
                <c:pt idx="54">
                  <c:v>16.347902297973633</c:v>
                </c:pt>
                <c:pt idx="55">
                  <c:v>15.067782402038574</c:v>
                </c:pt>
                <c:pt idx="56">
                  <c:v>14.057921409606934</c:v>
                </c:pt>
                <c:pt idx="57">
                  <c:v>13.116118431091309</c:v>
                </c:pt>
                <c:pt idx="58">
                  <c:v>12.30532169342041</c:v>
                </c:pt>
                <c:pt idx="59">
                  <c:v>11.770902633666992</c:v>
                </c:pt>
                <c:pt idx="60">
                  <c:v>11.338134765625</c:v>
                </c:pt>
                <c:pt idx="61">
                  <c:v>10.816205024719238</c:v>
                </c:pt>
                <c:pt idx="62">
                  <c:v>10.462183952331543</c:v>
                </c:pt>
                <c:pt idx="63">
                  <c:v>10.413894653320313</c:v>
                </c:pt>
                <c:pt idx="64">
                  <c:v>10.344035148620605</c:v>
                </c:pt>
                <c:pt idx="65">
                  <c:v>10.241511344909668</c:v>
                </c:pt>
                <c:pt idx="66">
                  <c:v>10.39594554901123</c:v>
                </c:pt>
                <c:pt idx="67">
                  <c:v>10.368353843688965</c:v>
                </c:pt>
                <c:pt idx="68">
                  <c:v>10.271910667419434</c:v>
                </c:pt>
                <c:pt idx="69">
                  <c:v>10.096138954162598</c:v>
                </c:pt>
                <c:pt idx="70">
                  <c:v>9.9281129837036133</c:v>
                </c:pt>
                <c:pt idx="71">
                  <c:v>9.7359037399291992</c:v>
                </c:pt>
                <c:pt idx="72">
                  <c:v>9.6189355850219727</c:v>
                </c:pt>
                <c:pt idx="73">
                  <c:v>9.421788215637207</c:v>
                </c:pt>
                <c:pt idx="74">
                  <c:v>9.2993412017822266</c:v>
                </c:pt>
                <c:pt idx="75">
                  <c:v>9.2335481643676758</c:v>
                </c:pt>
                <c:pt idx="76">
                  <c:v>9.1539497375488281</c:v>
                </c:pt>
                <c:pt idx="77">
                  <c:v>9.2794179916381836</c:v>
                </c:pt>
                <c:pt idx="78">
                  <c:v>9.1845426559448242</c:v>
                </c:pt>
                <c:pt idx="79">
                  <c:v>9.2001285552978516</c:v>
                </c:pt>
                <c:pt idx="80">
                  <c:v>9.4567184448242188</c:v>
                </c:pt>
                <c:pt idx="81">
                  <c:v>9.5242929458618164</c:v>
                </c:pt>
                <c:pt idx="82">
                  <c:v>9.7978439331054688</c:v>
                </c:pt>
                <c:pt idx="83">
                  <c:v>10.105956077575684</c:v>
                </c:pt>
                <c:pt idx="84">
                  <c:v>10.235238075256348</c:v>
                </c:pt>
                <c:pt idx="85">
                  <c:v>10.620102882385254</c:v>
                </c:pt>
                <c:pt idx="86">
                  <c:v>10.96856689453125</c:v>
                </c:pt>
                <c:pt idx="87">
                  <c:v>11.047468185424805</c:v>
                </c:pt>
                <c:pt idx="88">
                  <c:v>11.227653503417969</c:v>
                </c:pt>
                <c:pt idx="89">
                  <c:v>11.55419921875</c:v>
                </c:pt>
                <c:pt idx="90">
                  <c:v>11.945589065551758</c:v>
                </c:pt>
                <c:pt idx="91">
                  <c:v>12.422560691833496</c:v>
                </c:pt>
                <c:pt idx="92">
                  <c:v>12.667416572570801</c:v>
                </c:pt>
                <c:pt idx="93">
                  <c:v>13.001822471618652</c:v>
                </c:pt>
                <c:pt idx="94">
                  <c:v>13.463885307312012</c:v>
                </c:pt>
                <c:pt idx="95">
                  <c:v>13.878432273864746</c:v>
                </c:pt>
                <c:pt idx="96">
                  <c:v>14.343128204345703</c:v>
                </c:pt>
                <c:pt idx="97">
                  <c:v>14.68696403503418</c:v>
                </c:pt>
                <c:pt idx="98">
                  <c:v>15.045263290405273</c:v>
                </c:pt>
                <c:pt idx="99">
                  <c:v>15.495689392089844</c:v>
                </c:pt>
                <c:pt idx="100">
                  <c:v>15.702827453613281</c:v>
                </c:pt>
                <c:pt idx="101">
                  <c:v>15.94688892364502</c:v>
                </c:pt>
                <c:pt idx="102">
                  <c:v>16.245552062988281</c:v>
                </c:pt>
                <c:pt idx="103">
                  <c:v>16.374351501464844</c:v>
                </c:pt>
                <c:pt idx="104">
                  <c:v>16.733346939086914</c:v>
                </c:pt>
                <c:pt idx="105">
                  <c:v>16.935586929321289</c:v>
                </c:pt>
                <c:pt idx="106">
                  <c:v>16.946874618530273</c:v>
                </c:pt>
                <c:pt idx="107">
                  <c:v>17.097572326660156</c:v>
                </c:pt>
                <c:pt idx="108">
                  <c:v>17.453838348388672</c:v>
                </c:pt>
                <c:pt idx="109">
                  <c:v>17.697494506835938</c:v>
                </c:pt>
                <c:pt idx="110">
                  <c:v>17.567050933837891</c:v>
                </c:pt>
                <c:pt idx="111">
                  <c:v>17.435192108154297</c:v>
                </c:pt>
                <c:pt idx="112">
                  <c:v>17.508537292480469</c:v>
                </c:pt>
                <c:pt idx="113">
                  <c:v>17.637006759643555</c:v>
                </c:pt>
                <c:pt idx="114">
                  <c:v>17.565250396728516</c:v>
                </c:pt>
                <c:pt idx="115">
                  <c:v>17.285676956176758</c:v>
                </c:pt>
                <c:pt idx="116">
                  <c:v>17.218994140625</c:v>
                </c:pt>
                <c:pt idx="117">
                  <c:v>17.07441520690918</c:v>
                </c:pt>
                <c:pt idx="118">
                  <c:v>16.702329635620117</c:v>
                </c:pt>
                <c:pt idx="119">
                  <c:v>16.318994522094727</c:v>
                </c:pt>
                <c:pt idx="120">
                  <c:v>16.064495086669922</c:v>
                </c:pt>
                <c:pt idx="121">
                  <c:v>15.981721878051758</c:v>
                </c:pt>
                <c:pt idx="122">
                  <c:v>15.760043144226074</c:v>
                </c:pt>
                <c:pt idx="123">
                  <c:v>15.135162353515625</c:v>
                </c:pt>
                <c:pt idx="124">
                  <c:v>14.312826156616211</c:v>
                </c:pt>
                <c:pt idx="125">
                  <c:v>13.71950626373291</c:v>
                </c:pt>
                <c:pt idx="126">
                  <c:v>13.511283874511719</c:v>
                </c:pt>
                <c:pt idx="127">
                  <c:v>13.142199516296387</c:v>
                </c:pt>
                <c:pt idx="128">
                  <c:v>12.437005043029785</c:v>
                </c:pt>
                <c:pt idx="129">
                  <c:v>11.831738471984863</c:v>
                </c:pt>
                <c:pt idx="130">
                  <c:v>11.299894332885742</c:v>
                </c:pt>
                <c:pt idx="131">
                  <c:v>10.977046966552734</c:v>
                </c:pt>
                <c:pt idx="132">
                  <c:v>10.229235649108887</c:v>
                </c:pt>
                <c:pt idx="133">
                  <c:v>9.1714916229248047</c:v>
                </c:pt>
                <c:pt idx="134">
                  <c:v>8.5668840408325195</c:v>
                </c:pt>
                <c:pt idx="135">
                  <c:v>8.86651611328125</c:v>
                </c:pt>
                <c:pt idx="136">
                  <c:v>46.139286041259766</c:v>
                </c:pt>
                <c:pt idx="137">
                  <c:v>67.892417907714844</c:v>
                </c:pt>
                <c:pt idx="138">
                  <c:v>30.906234741210938</c:v>
                </c:pt>
                <c:pt idx="139">
                  <c:v>5.3796730041503906</c:v>
                </c:pt>
                <c:pt idx="140">
                  <c:v>5.8269038200378418</c:v>
                </c:pt>
                <c:pt idx="141">
                  <c:v>5.2689976692199707</c:v>
                </c:pt>
                <c:pt idx="142">
                  <c:v>4.855283260345459</c:v>
                </c:pt>
                <c:pt idx="143">
                  <c:v>4.7174234390258789</c:v>
                </c:pt>
                <c:pt idx="144">
                  <c:v>4.3968415260314941</c:v>
                </c:pt>
                <c:pt idx="145">
                  <c:v>3.9302873611450195</c:v>
                </c:pt>
                <c:pt idx="146">
                  <c:v>3.7153463363647461</c:v>
                </c:pt>
                <c:pt idx="147">
                  <c:v>3.6180505752563477</c:v>
                </c:pt>
                <c:pt idx="148">
                  <c:v>3.5120420455932617</c:v>
                </c:pt>
                <c:pt idx="149">
                  <c:v>3.3759441375732422</c:v>
                </c:pt>
                <c:pt idx="150">
                  <c:v>3.1991276741027832</c:v>
                </c:pt>
                <c:pt idx="151">
                  <c:v>2.9650177955627441</c:v>
                </c:pt>
                <c:pt idx="152">
                  <c:v>2.8643724918365479</c:v>
                </c:pt>
                <c:pt idx="153">
                  <c:v>2.770000696182251</c:v>
                </c:pt>
                <c:pt idx="154">
                  <c:v>2.7031619548797607</c:v>
                </c:pt>
                <c:pt idx="155">
                  <c:v>2.5203816890716553</c:v>
                </c:pt>
                <c:pt idx="156">
                  <c:v>2.4320507049560547</c:v>
                </c:pt>
                <c:pt idx="157">
                  <c:v>2.572350025177002</c:v>
                </c:pt>
                <c:pt idx="158">
                  <c:v>2.624415397644043</c:v>
                </c:pt>
                <c:pt idx="159">
                  <c:v>2.6275327205657959</c:v>
                </c:pt>
                <c:pt idx="160">
                  <c:v>2.4820442199707031</c:v>
                </c:pt>
                <c:pt idx="161">
                  <c:v>2.4001996517181396</c:v>
                </c:pt>
                <c:pt idx="162">
                  <c:v>2.3257904052734375</c:v>
                </c:pt>
                <c:pt idx="163">
                  <c:v>2.3549888134002686</c:v>
                </c:pt>
                <c:pt idx="164">
                  <c:v>2.3005611896514893</c:v>
                </c:pt>
                <c:pt idx="165">
                  <c:v>2.2170321941375732</c:v>
                </c:pt>
                <c:pt idx="166">
                  <c:v>2.3236024379730225</c:v>
                </c:pt>
                <c:pt idx="167">
                  <c:v>2.36236572265625</c:v>
                </c:pt>
                <c:pt idx="168">
                  <c:v>2.3554534912109375</c:v>
                </c:pt>
                <c:pt idx="169">
                  <c:v>2.3434293270111084</c:v>
                </c:pt>
                <c:pt idx="170">
                  <c:v>2.6205234527587891</c:v>
                </c:pt>
                <c:pt idx="171">
                  <c:v>2.6275906562805176</c:v>
                </c:pt>
                <c:pt idx="172">
                  <c:v>2.1200270652770996</c:v>
                </c:pt>
                <c:pt idx="173">
                  <c:v>2.1491866111755371</c:v>
                </c:pt>
                <c:pt idx="174">
                  <c:v>2.1966242790222168</c:v>
                </c:pt>
                <c:pt idx="175">
                  <c:v>2.1239769458770752</c:v>
                </c:pt>
                <c:pt idx="176">
                  <c:v>2.3611845970153809</c:v>
                </c:pt>
                <c:pt idx="177">
                  <c:v>2.5409057140350342</c:v>
                </c:pt>
                <c:pt idx="178">
                  <c:v>2.4556727409362793</c:v>
                </c:pt>
                <c:pt idx="179">
                  <c:v>2.3612813949584961</c:v>
                </c:pt>
                <c:pt idx="180">
                  <c:v>2.4845807552337646</c:v>
                </c:pt>
                <c:pt idx="181">
                  <c:v>2.2533364295959473</c:v>
                </c:pt>
                <c:pt idx="182">
                  <c:v>2.0055181980133057</c:v>
                </c:pt>
                <c:pt idx="183">
                  <c:v>2.0086936950683594</c:v>
                </c:pt>
                <c:pt idx="184">
                  <c:v>2.1020007133483887</c:v>
                </c:pt>
                <c:pt idx="185">
                  <c:v>2.2992832660675049</c:v>
                </c:pt>
                <c:pt idx="186">
                  <c:v>2.2329866886138916</c:v>
                </c:pt>
                <c:pt idx="187">
                  <c:v>2.421536922454834</c:v>
                </c:pt>
                <c:pt idx="188">
                  <c:v>2.4893631935119629</c:v>
                </c:pt>
                <c:pt idx="189">
                  <c:v>2.3463530540466309</c:v>
                </c:pt>
                <c:pt idx="190">
                  <c:v>2.5748672485351563</c:v>
                </c:pt>
                <c:pt idx="191">
                  <c:v>2.6406409740447998</c:v>
                </c:pt>
                <c:pt idx="192">
                  <c:v>2.3861620426177979</c:v>
                </c:pt>
                <c:pt idx="193">
                  <c:v>2.3677291870117188</c:v>
                </c:pt>
                <c:pt idx="194">
                  <c:v>2.3384532928466797</c:v>
                </c:pt>
                <c:pt idx="195">
                  <c:v>2.2548854351043701</c:v>
                </c:pt>
                <c:pt idx="196">
                  <c:v>2.1744930744171143</c:v>
                </c:pt>
                <c:pt idx="197">
                  <c:v>2.2825348377227783</c:v>
                </c:pt>
                <c:pt idx="198">
                  <c:v>2.2331802845001221</c:v>
                </c:pt>
                <c:pt idx="199">
                  <c:v>2.352452278137207</c:v>
                </c:pt>
                <c:pt idx="200">
                  <c:v>2.6913702487945557</c:v>
                </c:pt>
                <c:pt idx="201">
                  <c:v>2.5888080596923828</c:v>
                </c:pt>
                <c:pt idx="202">
                  <c:v>2.401942253112793</c:v>
                </c:pt>
                <c:pt idx="203">
                  <c:v>2.3411059379577637</c:v>
                </c:pt>
                <c:pt idx="204">
                  <c:v>2.3086934089660645</c:v>
                </c:pt>
                <c:pt idx="205">
                  <c:v>2.2599196434020996</c:v>
                </c:pt>
                <c:pt idx="206">
                  <c:v>2.4227373600006104</c:v>
                </c:pt>
                <c:pt idx="207">
                  <c:v>2.3016068935394287</c:v>
                </c:pt>
                <c:pt idx="208">
                  <c:v>2.2975599765777588</c:v>
                </c:pt>
                <c:pt idx="209">
                  <c:v>2.2197623252868652</c:v>
                </c:pt>
                <c:pt idx="210">
                  <c:v>2.2839484214782715</c:v>
                </c:pt>
                <c:pt idx="211">
                  <c:v>2.7037620544433594</c:v>
                </c:pt>
                <c:pt idx="212">
                  <c:v>2.5694456100463867</c:v>
                </c:pt>
                <c:pt idx="213">
                  <c:v>2.3483860492706299</c:v>
                </c:pt>
                <c:pt idx="214">
                  <c:v>2.1714146137237549</c:v>
                </c:pt>
                <c:pt idx="215">
                  <c:v>2.246288537979126</c:v>
                </c:pt>
                <c:pt idx="216">
                  <c:v>2.660099983215332</c:v>
                </c:pt>
                <c:pt idx="217">
                  <c:v>2.6068344116210938</c:v>
                </c:pt>
                <c:pt idx="218">
                  <c:v>2.7056014537811279</c:v>
                </c:pt>
                <c:pt idx="219">
                  <c:v>2.5458431243896484</c:v>
                </c:pt>
                <c:pt idx="220">
                  <c:v>2.0488123893737793</c:v>
                </c:pt>
                <c:pt idx="221">
                  <c:v>2.1694784164428711</c:v>
                </c:pt>
                <c:pt idx="222">
                  <c:v>2.6342513561248779</c:v>
                </c:pt>
                <c:pt idx="223">
                  <c:v>2.3952648639678955</c:v>
                </c:pt>
                <c:pt idx="224">
                  <c:v>2</c:v>
                </c:pt>
                <c:pt idx="225">
                  <c:v>2.2793207168579102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98.390083312988281</c:v>
                </c:pt>
                <c:pt idx="1">
                  <c:v>100</c:v>
                </c:pt>
                <c:pt idx="2">
                  <c:v>98.662101745605469</c:v>
                </c:pt>
                <c:pt idx="3">
                  <c:v>95.551040649414063</c:v>
                </c:pt>
                <c:pt idx="4">
                  <c:v>90.943328857421875</c:v>
                </c:pt>
                <c:pt idx="5">
                  <c:v>84.711456298828125</c:v>
                </c:pt>
                <c:pt idx="6">
                  <c:v>76.371452331542969</c:v>
                </c:pt>
                <c:pt idx="7">
                  <c:v>67.172637939453125</c:v>
                </c:pt>
                <c:pt idx="8">
                  <c:v>58.381305694580078</c:v>
                </c:pt>
                <c:pt idx="9">
                  <c:v>50.328346252441406</c:v>
                </c:pt>
                <c:pt idx="10">
                  <c:v>43.714443206787109</c:v>
                </c:pt>
                <c:pt idx="11">
                  <c:v>38.185600280761719</c:v>
                </c:pt>
                <c:pt idx="12">
                  <c:v>33.248950958251953</c:v>
                </c:pt>
                <c:pt idx="13">
                  <c:v>28.48333740234375</c:v>
                </c:pt>
                <c:pt idx="14">
                  <c:v>24.243509292602539</c:v>
                </c:pt>
                <c:pt idx="15">
                  <c:v>21.239105224609375</c:v>
                </c:pt>
                <c:pt idx="16">
                  <c:v>19.74970817565918</c:v>
                </c:pt>
                <c:pt idx="17">
                  <c:v>19.358983993530273</c:v>
                </c:pt>
                <c:pt idx="18">
                  <c:v>19.677555084228516</c:v>
                </c:pt>
                <c:pt idx="19">
                  <c:v>20.449657440185547</c:v>
                </c:pt>
                <c:pt idx="20">
                  <c:v>21.545228958129883</c:v>
                </c:pt>
                <c:pt idx="21">
                  <c:v>22.917943954467773</c:v>
                </c:pt>
                <c:pt idx="22">
                  <c:v>24.620761871337891</c:v>
                </c:pt>
                <c:pt idx="23">
                  <c:v>26.562812805175781</c:v>
                </c:pt>
                <c:pt idx="24">
                  <c:v>28.905275344848633</c:v>
                </c:pt>
                <c:pt idx="25">
                  <c:v>31.581029891967773</c:v>
                </c:pt>
                <c:pt idx="26">
                  <c:v>34.650669097900391</c:v>
                </c:pt>
                <c:pt idx="27">
                  <c:v>37.85369873046875</c:v>
                </c:pt>
                <c:pt idx="28">
                  <c:v>41.239398956298828</c:v>
                </c:pt>
                <c:pt idx="29">
                  <c:v>44.457057952880859</c:v>
                </c:pt>
                <c:pt idx="30">
                  <c:v>47.475238800048828</c:v>
                </c:pt>
                <c:pt idx="31">
                  <c:v>49.90435791015625</c:v>
                </c:pt>
                <c:pt idx="32">
                  <c:v>51.720352172851563</c:v>
                </c:pt>
                <c:pt idx="33">
                  <c:v>52.796249389648438</c:v>
                </c:pt>
                <c:pt idx="34">
                  <c:v>53.073825836181641</c:v>
                </c:pt>
                <c:pt idx="35">
                  <c:v>52.520988464355469</c:v>
                </c:pt>
                <c:pt idx="36">
                  <c:v>51.154487609863281</c:v>
                </c:pt>
                <c:pt idx="37">
                  <c:v>49.195053100585938</c:v>
                </c:pt>
                <c:pt idx="38">
                  <c:v>46.984134674072266</c:v>
                </c:pt>
                <c:pt idx="39">
                  <c:v>44.698341369628906</c:v>
                </c:pt>
                <c:pt idx="40">
                  <c:v>42.722206115722656</c:v>
                </c:pt>
                <c:pt idx="41">
                  <c:v>41.294471740722656</c:v>
                </c:pt>
                <c:pt idx="42">
                  <c:v>40.524944305419922</c:v>
                </c:pt>
                <c:pt idx="43">
                  <c:v>40.316619873046875</c:v>
                </c:pt>
                <c:pt idx="44">
                  <c:v>40.373249053955078</c:v>
                </c:pt>
                <c:pt idx="45">
                  <c:v>40.404273986816406</c:v>
                </c:pt>
                <c:pt idx="46">
                  <c:v>40.205539703369141</c:v>
                </c:pt>
                <c:pt idx="47">
                  <c:v>39.666030883789063</c:v>
                </c:pt>
                <c:pt idx="48">
                  <c:v>38.724971771240234</c:v>
                </c:pt>
                <c:pt idx="49">
                  <c:v>37.310016632080078</c:v>
                </c:pt>
                <c:pt idx="50">
                  <c:v>35.377784729003906</c:v>
                </c:pt>
                <c:pt idx="51">
                  <c:v>32.880702972412109</c:v>
                </c:pt>
                <c:pt idx="52">
                  <c:v>29.864622116088867</c:v>
                </c:pt>
                <c:pt idx="53">
                  <c:v>26.512651443481445</c:v>
                </c:pt>
                <c:pt idx="54">
                  <c:v>22.962154388427734</c:v>
                </c:pt>
                <c:pt idx="55">
                  <c:v>19.646318435668945</c:v>
                </c:pt>
                <c:pt idx="56">
                  <c:v>16.650945663452148</c:v>
                </c:pt>
                <c:pt idx="57">
                  <c:v>14.072839736938477</c:v>
                </c:pt>
                <c:pt idx="58">
                  <c:v>11.902787208557129</c:v>
                </c:pt>
                <c:pt idx="59">
                  <c:v>10.171232223510742</c:v>
                </c:pt>
                <c:pt idx="60">
                  <c:v>8.7770681381225586</c:v>
                </c:pt>
                <c:pt idx="61">
                  <c:v>7.6790957450866699</c:v>
                </c:pt>
                <c:pt idx="62">
                  <c:v>6.8226137161254883</c:v>
                </c:pt>
                <c:pt idx="63">
                  <c:v>6.1207113265991211</c:v>
                </c:pt>
                <c:pt idx="64">
                  <c:v>5.5685701370239258</c:v>
                </c:pt>
                <c:pt idx="65">
                  <c:v>5.1153583526611328</c:v>
                </c:pt>
                <c:pt idx="66">
                  <c:v>4.751490592956543</c:v>
                </c:pt>
                <c:pt idx="67">
                  <c:v>4.4420790672302246</c:v>
                </c:pt>
                <c:pt idx="68">
                  <c:v>4.1778779029846191</c:v>
                </c:pt>
                <c:pt idx="69">
                  <c:v>3.9442722797393799</c:v>
                </c:pt>
                <c:pt idx="70">
                  <c:v>3.7598538398742676</c:v>
                </c:pt>
                <c:pt idx="71">
                  <c:v>3.578484058380127</c:v>
                </c:pt>
                <c:pt idx="72">
                  <c:v>3.4264216423034668</c:v>
                </c:pt>
                <c:pt idx="73">
                  <c:v>3.2982335090637207</c:v>
                </c:pt>
                <c:pt idx="74">
                  <c:v>3.1695775985717773</c:v>
                </c:pt>
                <c:pt idx="75">
                  <c:v>3.0779848098754883</c:v>
                </c:pt>
                <c:pt idx="76">
                  <c:v>2.9894194602966309</c:v>
                </c:pt>
                <c:pt idx="77">
                  <c:v>2.9203352928161621</c:v>
                </c:pt>
                <c:pt idx="78">
                  <c:v>2.8591849803924561</c:v>
                </c:pt>
                <c:pt idx="79">
                  <c:v>2.8155360221862793</c:v>
                </c:pt>
                <c:pt idx="80">
                  <c:v>2.7871851921081543</c:v>
                </c:pt>
                <c:pt idx="81">
                  <c:v>2.7245228290557861</c:v>
                </c:pt>
                <c:pt idx="82">
                  <c:v>2.6643991470336914</c:v>
                </c:pt>
                <c:pt idx="83">
                  <c:v>2.6234214305877686</c:v>
                </c:pt>
                <c:pt idx="84">
                  <c:v>2.6126279830932617</c:v>
                </c:pt>
                <c:pt idx="85">
                  <c:v>2.5694506168365479</c:v>
                </c:pt>
                <c:pt idx="86">
                  <c:v>2.4910221099853516</c:v>
                </c:pt>
                <c:pt idx="87">
                  <c:v>2.4485640525817871</c:v>
                </c:pt>
                <c:pt idx="88">
                  <c:v>2.4419608116149902</c:v>
                </c:pt>
                <c:pt idx="89">
                  <c:v>2.4067554473876953</c:v>
                </c:pt>
                <c:pt idx="90">
                  <c:v>2.3423750400543213</c:v>
                </c:pt>
                <c:pt idx="91">
                  <c:v>2.3185181617736816</c:v>
                </c:pt>
                <c:pt idx="92">
                  <c:v>2.3265600204467773</c:v>
                </c:pt>
                <c:pt idx="93">
                  <c:v>2.2884843349456787</c:v>
                </c:pt>
                <c:pt idx="94">
                  <c:v>2.2452683448791504</c:v>
                </c:pt>
                <c:pt idx="95">
                  <c:v>2.2397267818450928</c:v>
                </c:pt>
                <c:pt idx="96">
                  <c:v>2.2055966854095459</c:v>
                </c:pt>
                <c:pt idx="97">
                  <c:v>2.1618220806121826</c:v>
                </c:pt>
                <c:pt idx="98">
                  <c:v>2.1064894199371338</c:v>
                </c:pt>
                <c:pt idx="99">
                  <c:v>2.0916626453399658</c:v>
                </c:pt>
                <c:pt idx="100">
                  <c:v>2.0846264362335205</c:v>
                </c:pt>
                <c:pt idx="101">
                  <c:v>2.0266118049621582</c:v>
                </c:pt>
                <c:pt idx="102">
                  <c:v>2</c:v>
                </c:pt>
                <c:pt idx="103">
                  <c:v>2.0178365707397461</c:v>
                </c:pt>
                <c:pt idx="104">
                  <c:v>2.0174107551574707</c:v>
                </c:pt>
                <c:pt idx="105">
                  <c:v>2.0081255435943604</c:v>
                </c:pt>
                <c:pt idx="106">
                  <c:v>2.0261998176574707</c:v>
                </c:pt>
                <c:pt idx="107">
                  <c:v>2.0303201675415039</c:v>
                </c:pt>
                <c:pt idx="108">
                  <c:v>2.0356419086456299</c:v>
                </c:pt>
                <c:pt idx="109">
                  <c:v>2.0399019718170166</c:v>
                </c:pt>
                <c:pt idx="110">
                  <c:v>2.0385017395019531</c:v>
                </c:pt>
                <c:pt idx="111">
                  <c:v>2.0517570972442627</c:v>
                </c:pt>
                <c:pt idx="112">
                  <c:v>2.0722196102142334</c:v>
                </c:pt>
                <c:pt idx="113">
                  <c:v>2.0970122814178467</c:v>
                </c:pt>
                <c:pt idx="114">
                  <c:v>2.0978713035583496</c:v>
                </c:pt>
                <c:pt idx="115">
                  <c:v>2.1012899875640869</c:v>
                </c:pt>
                <c:pt idx="116">
                  <c:v>2.1199331283569336</c:v>
                </c:pt>
                <c:pt idx="117">
                  <c:v>2.1220598220825195</c:v>
                </c:pt>
                <c:pt idx="118">
                  <c:v>2.1057419776916504</c:v>
                </c:pt>
                <c:pt idx="119">
                  <c:v>2.1244378089904785</c:v>
                </c:pt>
                <c:pt idx="120">
                  <c:v>2.1342990398406982</c:v>
                </c:pt>
                <c:pt idx="121">
                  <c:v>2.1413769721984863</c:v>
                </c:pt>
                <c:pt idx="122">
                  <c:v>2.1843974590301514</c:v>
                </c:pt>
                <c:pt idx="123">
                  <c:v>2.1843695640563965</c:v>
                </c:pt>
                <c:pt idx="124">
                  <c:v>2.2024714946746826</c:v>
                </c:pt>
                <c:pt idx="125">
                  <c:v>2.2736191749572754</c:v>
                </c:pt>
                <c:pt idx="126">
                  <c:v>2.323585033416748</c:v>
                </c:pt>
                <c:pt idx="127">
                  <c:v>2.343555212020874</c:v>
                </c:pt>
                <c:pt idx="128">
                  <c:v>2.3613920211791992</c:v>
                </c:pt>
                <c:pt idx="129">
                  <c:v>2.3955044746398926</c:v>
                </c:pt>
                <c:pt idx="130">
                  <c:v>2.441608190536499</c:v>
                </c:pt>
                <c:pt idx="131">
                  <c:v>2.4565465450286865</c:v>
                </c:pt>
                <c:pt idx="132">
                  <c:v>2.4891469478607178</c:v>
                </c:pt>
                <c:pt idx="133">
                  <c:v>2.5181927680969238</c:v>
                </c:pt>
                <c:pt idx="134">
                  <c:v>2.4614038467407227</c:v>
                </c:pt>
                <c:pt idx="135">
                  <c:v>2.4716699123382568</c:v>
                </c:pt>
                <c:pt idx="136">
                  <c:v>2.5618801116943359</c:v>
                </c:pt>
                <c:pt idx="137">
                  <c:v>2.5687417984008789</c:v>
                </c:pt>
                <c:pt idx="138">
                  <c:v>2.5826988220214844</c:v>
                </c:pt>
                <c:pt idx="139">
                  <c:v>2.641488790512085</c:v>
                </c:pt>
                <c:pt idx="140">
                  <c:v>2.6247379779815674</c:v>
                </c:pt>
                <c:pt idx="141">
                  <c:v>2.5723733901977539</c:v>
                </c:pt>
                <c:pt idx="142">
                  <c:v>2.6306533813476563</c:v>
                </c:pt>
                <c:pt idx="143">
                  <c:v>2.6614730358123779</c:v>
                </c:pt>
                <c:pt idx="144">
                  <c:v>2.6229851245880127</c:v>
                </c:pt>
                <c:pt idx="145">
                  <c:v>2.6648216247558594</c:v>
                </c:pt>
                <c:pt idx="146">
                  <c:v>2.6780385971069336</c:v>
                </c:pt>
                <c:pt idx="147">
                  <c:v>2.6162316799163818</c:v>
                </c:pt>
                <c:pt idx="148">
                  <c:v>2.5940055847167969</c:v>
                </c:pt>
                <c:pt idx="149">
                  <c:v>2.6111719608306885</c:v>
                </c:pt>
                <c:pt idx="150">
                  <c:v>2.6190111637115479</c:v>
                </c:pt>
                <c:pt idx="151">
                  <c:v>2.6490836143493652</c:v>
                </c:pt>
                <c:pt idx="152">
                  <c:v>2.6047399044036865</c:v>
                </c:pt>
                <c:pt idx="153">
                  <c:v>2.600825309753418</c:v>
                </c:pt>
                <c:pt idx="154">
                  <c:v>2.6400465965270996</c:v>
                </c:pt>
                <c:pt idx="155">
                  <c:v>2.5802056789398193</c:v>
                </c:pt>
                <c:pt idx="156">
                  <c:v>2.6079907417297363</c:v>
                </c:pt>
                <c:pt idx="157">
                  <c:v>2.6170313358306885</c:v>
                </c:pt>
                <c:pt idx="158">
                  <c:v>2.5698521137237549</c:v>
                </c:pt>
                <c:pt idx="159">
                  <c:v>2.6066639423370361</c:v>
                </c:pt>
                <c:pt idx="160">
                  <c:v>2.5627496242523193</c:v>
                </c:pt>
                <c:pt idx="161">
                  <c:v>2.5806560516357422</c:v>
                </c:pt>
                <c:pt idx="162">
                  <c:v>2.6840307712554932</c:v>
                </c:pt>
                <c:pt idx="163">
                  <c:v>2.6716971397399902</c:v>
                </c:pt>
                <c:pt idx="164">
                  <c:v>2.6461119651794434</c:v>
                </c:pt>
                <c:pt idx="165">
                  <c:v>2.6819844245910645</c:v>
                </c:pt>
                <c:pt idx="166">
                  <c:v>2.7013435363769531</c:v>
                </c:pt>
                <c:pt idx="167">
                  <c:v>2.6613960266113281</c:v>
                </c:pt>
                <c:pt idx="168">
                  <c:v>2.6306219100952148</c:v>
                </c:pt>
                <c:pt idx="169">
                  <c:v>2.6290225982666016</c:v>
                </c:pt>
                <c:pt idx="170">
                  <c:v>2.616469144821167</c:v>
                </c:pt>
                <c:pt idx="171">
                  <c:v>2.6331045627593994</c:v>
                </c:pt>
                <c:pt idx="172">
                  <c:v>2.6344211101531982</c:v>
                </c:pt>
                <c:pt idx="173">
                  <c:v>2.6002037525177002</c:v>
                </c:pt>
                <c:pt idx="174">
                  <c:v>2.6153690814971924</c:v>
                </c:pt>
                <c:pt idx="175">
                  <c:v>2.6066219806671143</c:v>
                </c:pt>
                <c:pt idx="176">
                  <c:v>2.63838791847229</c:v>
                </c:pt>
                <c:pt idx="177">
                  <c:v>2.646080493927002</c:v>
                </c:pt>
                <c:pt idx="178">
                  <c:v>2.6657819747924805</c:v>
                </c:pt>
                <c:pt idx="179">
                  <c:v>2.6574187278747559</c:v>
                </c:pt>
                <c:pt idx="180">
                  <c:v>2.6282439231872559</c:v>
                </c:pt>
                <c:pt idx="181">
                  <c:v>2.5743672847747803</c:v>
                </c:pt>
                <c:pt idx="182">
                  <c:v>2.6062552928924561</c:v>
                </c:pt>
                <c:pt idx="183">
                  <c:v>2.649404764175415</c:v>
                </c:pt>
                <c:pt idx="184">
                  <c:v>2.5988104343414307</c:v>
                </c:pt>
                <c:pt idx="185">
                  <c:v>2.5983984470367432</c:v>
                </c:pt>
                <c:pt idx="186">
                  <c:v>2.6250767707824707</c:v>
                </c:pt>
                <c:pt idx="187">
                  <c:v>2.6758108139038086</c:v>
                </c:pt>
                <c:pt idx="188">
                  <c:v>2.678356409072876</c:v>
                </c:pt>
                <c:pt idx="189">
                  <c:v>2.6736876964569092</c:v>
                </c:pt>
                <c:pt idx="190">
                  <c:v>2.6599400043487549</c:v>
                </c:pt>
                <c:pt idx="191">
                  <c:v>2.6441984176635742</c:v>
                </c:pt>
                <c:pt idx="192">
                  <c:v>2.6624472141265869</c:v>
                </c:pt>
                <c:pt idx="193">
                  <c:v>2.6610643863677979</c:v>
                </c:pt>
                <c:pt idx="194">
                  <c:v>2.6505990028381348</c:v>
                </c:pt>
                <c:pt idx="195">
                  <c:v>2.6904418468475342</c:v>
                </c:pt>
                <c:pt idx="196">
                  <c:v>2.643028736114502</c:v>
                </c:pt>
                <c:pt idx="197">
                  <c:v>2.588132381439209</c:v>
                </c:pt>
                <c:pt idx="198">
                  <c:v>2.5794479846954346</c:v>
                </c:pt>
                <c:pt idx="199">
                  <c:v>2.6261138916015625</c:v>
                </c:pt>
                <c:pt idx="200">
                  <c:v>2.6298675537109375</c:v>
                </c:pt>
                <c:pt idx="201">
                  <c:v>2.6436221599578857</c:v>
                </c:pt>
                <c:pt idx="202">
                  <c:v>2.6782586574554443</c:v>
                </c:pt>
                <c:pt idx="203">
                  <c:v>2.6278142929077148</c:v>
                </c:pt>
                <c:pt idx="204">
                  <c:v>2.6289737224578857</c:v>
                </c:pt>
                <c:pt idx="205">
                  <c:v>2.6218955516815186</c:v>
                </c:pt>
                <c:pt idx="206">
                  <c:v>2.6484830379486084</c:v>
                </c:pt>
                <c:pt idx="207">
                  <c:v>2.6482002735137939</c:v>
                </c:pt>
                <c:pt idx="208">
                  <c:v>2.6570520401000977</c:v>
                </c:pt>
                <c:pt idx="209">
                  <c:v>2.6105887889862061</c:v>
                </c:pt>
                <c:pt idx="210">
                  <c:v>2.5987792015075684</c:v>
                </c:pt>
                <c:pt idx="211">
                  <c:v>2.6414711475372314</c:v>
                </c:pt>
                <c:pt idx="212">
                  <c:v>2.651796817779541</c:v>
                </c:pt>
                <c:pt idx="213">
                  <c:v>2.655142068862915</c:v>
                </c:pt>
                <c:pt idx="214">
                  <c:v>2.6087939739227295</c:v>
                </c:pt>
                <c:pt idx="215">
                  <c:v>2.6397392749786377</c:v>
                </c:pt>
                <c:pt idx="216">
                  <c:v>2.6543319225311279</c:v>
                </c:pt>
                <c:pt idx="217">
                  <c:v>2.6972196102142334</c:v>
                </c:pt>
                <c:pt idx="218">
                  <c:v>2.6522927284240723</c:v>
                </c:pt>
                <c:pt idx="219">
                  <c:v>2.6216931343078613</c:v>
                </c:pt>
                <c:pt idx="220">
                  <c:v>2.667849063873291</c:v>
                </c:pt>
                <c:pt idx="221">
                  <c:v>2.6902742385864258</c:v>
                </c:pt>
                <c:pt idx="222">
                  <c:v>2.7014274597167969</c:v>
                </c:pt>
                <c:pt idx="223">
                  <c:v>2.6990842819213867</c:v>
                </c:pt>
                <c:pt idx="224">
                  <c:v>2.6595802307128906</c:v>
                </c:pt>
                <c:pt idx="225">
                  <c:v>2.7830369472503662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82.697052001953125</c:v>
                </c:pt>
                <c:pt idx="1">
                  <c:v>83.444526672363281</c:v>
                </c:pt>
                <c:pt idx="2">
                  <c:v>82.723342895507813</c:v>
                </c:pt>
                <c:pt idx="3">
                  <c:v>80.855606079101563</c:v>
                </c:pt>
                <c:pt idx="4">
                  <c:v>78.027374267578125</c:v>
                </c:pt>
                <c:pt idx="5">
                  <c:v>74.195053100585938</c:v>
                </c:pt>
                <c:pt idx="6">
                  <c:v>69.263427734375</c:v>
                </c:pt>
                <c:pt idx="7">
                  <c:v>64.588348388671875</c:v>
                </c:pt>
                <c:pt idx="8">
                  <c:v>61.704067230224609</c:v>
                </c:pt>
                <c:pt idx="9">
                  <c:v>61.455833435058594</c:v>
                </c:pt>
                <c:pt idx="10">
                  <c:v>63.924484252929688</c:v>
                </c:pt>
                <c:pt idx="11">
                  <c:v>68.369834899902344</c:v>
                </c:pt>
                <c:pt idx="12">
                  <c:v>74.11279296875</c:v>
                </c:pt>
                <c:pt idx="13">
                  <c:v>80.954185485839844</c:v>
                </c:pt>
                <c:pt idx="14">
                  <c:v>88.42950439453125</c:v>
                </c:pt>
                <c:pt idx="15">
                  <c:v>95.447746276855469</c:v>
                </c:pt>
                <c:pt idx="16">
                  <c:v>100.00000762939453</c:v>
                </c:pt>
                <c:pt idx="17">
                  <c:v>99.791343688964844</c:v>
                </c:pt>
                <c:pt idx="18">
                  <c:v>92.381690979003906</c:v>
                </c:pt>
                <c:pt idx="19">
                  <c:v>78.056175231933594</c:v>
                </c:pt>
                <c:pt idx="20">
                  <c:v>62.478713989257813</c:v>
                </c:pt>
                <c:pt idx="21">
                  <c:v>50.23907470703125</c:v>
                </c:pt>
                <c:pt idx="22">
                  <c:v>42.865814208984375</c:v>
                </c:pt>
                <c:pt idx="23">
                  <c:v>39.715549468994141</c:v>
                </c:pt>
                <c:pt idx="24">
                  <c:v>38.989784240722656</c:v>
                </c:pt>
                <c:pt idx="25">
                  <c:v>39.659072875976563</c:v>
                </c:pt>
                <c:pt idx="26">
                  <c:v>41.168479919433594</c:v>
                </c:pt>
                <c:pt idx="27">
                  <c:v>43.025585174560547</c:v>
                </c:pt>
                <c:pt idx="28">
                  <c:v>45.020824432373047</c:v>
                </c:pt>
                <c:pt idx="29">
                  <c:v>47.088264465332031</c:v>
                </c:pt>
                <c:pt idx="30">
                  <c:v>49.4578857421875</c:v>
                </c:pt>
                <c:pt idx="31">
                  <c:v>51.989112854003906</c:v>
                </c:pt>
                <c:pt idx="32">
                  <c:v>54.724170684814453</c:v>
                </c:pt>
                <c:pt idx="33">
                  <c:v>57.312934875488281</c:v>
                </c:pt>
                <c:pt idx="34">
                  <c:v>59.307090759277344</c:v>
                </c:pt>
                <c:pt idx="35">
                  <c:v>60.527313232421875</c:v>
                </c:pt>
                <c:pt idx="36">
                  <c:v>60.745105743408203</c:v>
                </c:pt>
                <c:pt idx="37">
                  <c:v>59.759365081787109</c:v>
                </c:pt>
                <c:pt idx="38">
                  <c:v>57.409332275390625</c:v>
                </c:pt>
                <c:pt idx="39">
                  <c:v>53.841171264648438</c:v>
                </c:pt>
                <c:pt idx="40">
                  <c:v>50.245281219482422</c:v>
                </c:pt>
                <c:pt idx="41">
                  <c:v>47.495426177978516</c:v>
                </c:pt>
                <c:pt idx="42">
                  <c:v>45.769191741943359</c:v>
                </c:pt>
                <c:pt idx="43">
                  <c:v>44.726181030273438</c:v>
                </c:pt>
                <c:pt idx="44">
                  <c:v>43.955253601074219</c:v>
                </c:pt>
                <c:pt idx="45">
                  <c:v>43.065399169921875</c:v>
                </c:pt>
                <c:pt idx="46">
                  <c:v>41.864345550537109</c:v>
                </c:pt>
                <c:pt idx="47">
                  <c:v>40.333480834960938</c:v>
                </c:pt>
                <c:pt idx="48">
                  <c:v>38.523754119873047</c:v>
                </c:pt>
                <c:pt idx="49">
                  <c:v>36.627880096435547</c:v>
                </c:pt>
                <c:pt idx="50">
                  <c:v>34.660713195800781</c:v>
                </c:pt>
                <c:pt idx="51">
                  <c:v>32.438388824462891</c:v>
                </c:pt>
                <c:pt idx="52">
                  <c:v>29.837739944458008</c:v>
                </c:pt>
                <c:pt idx="53">
                  <c:v>26.796289443969727</c:v>
                </c:pt>
                <c:pt idx="54">
                  <c:v>23.328105926513672</c:v>
                </c:pt>
                <c:pt idx="55">
                  <c:v>19.813274383544922</c:v>
                </c:pt>
                <c:pt idx="56">
                  <c:v>16.401588439941406</c:v>
                </c:pt>
                <c:pt idx="57">
                  <c:v>13.30987548828125</c:v>
                </c:pt>
                <c:pt idx="58">
                  <c:v>10.745092391967773</c:v>
                </c:pt>
                <c:pt idx="59">
                  <c:v>8.8795633316040039</c:v>
                </c:pt>
                <c:pt idx="60">
                  <c:v>7.5833683013916016</c:v>
                </c:pt>
                <c:pt idx="61">
                  <c:v>6.8016848564147949</c:v>
                </c:pt>
                <c:pt idx="62">
                  <c:v>6.3738360404968262</c:v>
                </c:pt>
                <c:pt idx="63">
                  <c:v>6.0718955993652344</c:v>
                </c:pt>
                <c:pt idx="64">
                  <c:v>5.9423646926879883</c:v>
                </c:pt>
                <c:pt idx="65">
                  <c:v>5.9482417106628418</c:v>
                </c:pt>
                <c:pt idx="66">
                  <c:v>5.9961657524108887</c:v>
                </c:pt>
                <c:pt idx="67">
                  <c:v>6.1230635643005371</c:v>
                </c:pt>
                <c:pt idx="68">
                  <c:v>6.2104530334472656</c:v>
                </c:pt>
                <c:pt idx="69">
                  <c:v>6.3520545959472656</c:v>
                </c:pt>
                <c:pt idx="70">
                  <c:v>6.5301098823547363</c:v>
                </c:pt>
                <c:pt idx="71">
                  <c:v>6.667572021484375</c:v>
                </c:pt>
                <c:pt idx="72">
                  <c:v>6.9189028739929199</c:v>
                </c:pt>
                <c:pt idx="73">
                  <c:v>7.117307186126709</c:v>
                </c:pt>
                <c:pt idx="74">
                  <c:v>7.238527774810791</c:v>
                </c:pt>
                <c:pt idx="75">
                  <c:v>7.4830551147460938</c:v>
                </c:pt>
                <c:pt idx="76">
                  <c:v>7.7146792411804199</c:v>
                </c:pt>
                <c:pt idx="77">
                  <c:v>7.8981270790100098</c:v>
                </c:pt>
                <c:pt idx="78">
                  <c:v>8.1559991836547852</c:v>
                </c:pt>
                <c:pt idx="79">
                  <c:v>8.3792285919189453</c:v>
                </c:pt>
                <c:pt idx="80">
                  <c:v>8.6250410079956055</c:v>
                </c:pt>
                <c:pt idx="81">
                  <c:v>8.9637088775634766</c:v>
                </c:pt>
                <c:pt idx="82">
                  <c:v>9.2098579406738281</c:v>
                </c:pt>
                <c:pt idx="83">
                  <c:v>9.4481601715087891</c:v>
                </c:pt>
                <c:pt idx="84">
                  <c:v>9.7537450790405273</c:v>
                </c:pt>
                <c:pt idx="85">
                  <c:v>10.012469291687012</c:v>
                </c:pt>
                <c:pt idx="86">
                  <c:v>10.404086112976074</c:v>
                </c:pt>
                <c:pt idx="87">
                  <c:v>10.833840370178223</c:v>
                </c:pt>
                <c:pt idx="88">
                  <c:v>11.223286628723145</c:v>
                </c:pt>
                <c:pt idx="89">
                  <c:v>11.562955856323242</c:v>
                </c:pt>
                <c:pt idx="90">
                  <c:v>12.02571964263916</c:v>
                </c:pt>
                <c:pt idx="91">
                  <c:v>12.591704368591309</c:v>
                </c:pt>
                <c:pt idx="92">
                  <c:v>13.037047386169434</c:v>
                </c:pt>
                <c:pt idx="93">
                  <c:v>13.505899429321289</c:v>
                </c:pt>
                <c:pt idx="94">
                  <c:v>13.973298072814941</c:v>
                </c:pt>
                <c:pt idx="95">
                  <c:v>14.581087112426758</c:v>
                </c:pt>
                <c:pt idx="96">
                  <c:v>15.173097610473633</c:v>
                </c:pt>
                <c:pt idx="97">
                  <c:v>15.71556282043457</c:v>
                </c:pt>
                <c:pt idx="98">
                  <c:v>16.553985595703125</c:v>
                </c:pt>
                <c:pt idx="99">
                  <c:v>17.357261657714844</c:v>
                </c:pt>
                <c:pt idx="100">
                  <c:v>18.106325149536133</c:v>
                </c:pt>
                <c:pt idx="101">
                  <c:v>18.849248886108398</c:v>
                </c:pt>
                <c:pt idx="102">
                  <c:v>19.474943161010742</c:v>
                </c:pt>
                <c:pt idx="103">
                  <c:v>20.135311126708984</c:v>
                </c:pt>
                <c:pt idx="104">
                  <c:v>20.803104400634766</c:v>
                </c:pt>
                <c:pt idx="105">
                  <c:v>21.443744659423828</c:v>
                </c:pt>
                <c:pt idx="106">
                  <c:v>22.013469696044922</c:v>
                </c:pt>
                <c:pt idx="107">
                  <c:v>22.600381851196289</c:v>
                </c:pt>
                <c:pt idx="108">
                  <c:v>23.28889274597168</c:v>
                </c:pt>
                <c:pt idx="109">
                  <c:v>23.957160949707031</c:v>
                </c:pt>
                <c:pt idx="110">
                  <c:v>24.677764892578125</c:v>
                </c:pt>
                <c:pt idx="111">
                  <c:v>25.397716522216797</c:v>
                </c:pt>
                <c:pt idx="112">
                  <c:v>25.935842514038086</c:v>
                </c:pt>
                <c:pt idx="113">
                  <c:v>26.349039077758789</c:v>
                </c:pt>
                <c:pt idx="114">
                  <c:v>26.678607940673828</c:v>
                </c:pt>
                <c:pt idx="115">
                  <c:v>26.824285507202148</c:v>
                </c:pt>
                <c:pt idx="116">
                  <c:v>26.791297912597656</c:v>
                </c:pt>
                <c:pt idx="117">
                  <c:v>26.676616668701172</c:v>
                </c:pt>
                <c:pt idx="118">
                  <c:v>26.565759658813477</c:v>
                </c:pt>
                <c:pt idx="119">
                  <c:v>26.512897491455078</c:v>
                </c:pt>
                <c:pt idx="120">
                  <c:v>26.348512649536133</c:v>
                </c:pt>
                <c:pt idx="121">
                  <c:v>26.018165588378906</c:v>
                </c:pt>
                <c:pt idx="122">
                  <c:v>25.646478652954102</c:v>
                </c:pt>
                <c:pt idx="123">
                  <c:v>25.276317596435547</c:v>
                </c:pt>
                <c:pt idx="124">
                  <c:v>24.849079132080078</c:v>
                </c:pt>
                <c:pt idx="125">
                  <c:v>24.182044982910156</c:v>
                </c:pt>
                <c:pt idx="126">
                  <c:v>23.361537933349609</c:v>
                </c:pt>
                <c:pt idx="127">
                  <c:v>22.501743316650391</c:v>
                </c:pt>
                <c:pt idx="128">
                  <c:v>21.498968124389648</c:v>
                </c:pt>
                <c:pt idx="129">
                  <c:v>20.17308235168457</c:v>
                </c:pt>
                <c:pt idx="130">
                  <c:v>18.773929595947266</c:v>
                </c:pt>
                <c:pt idx="131">
                  <c:v>17.476776123046875</c:v>
                </c:pt>
                <c:pt idx="132">
                  <c:v>16.198635101318359</c:v>
                </c:pt>
                <c:pt idx="133">
                  <c:v>14.994621276855469</c:v>
                </c:pt>
                <c:pt idx="134">
                  <c:v>13.935527801513672</c:v>
                </c:pt>
                <c:pt idx="135">
                  <c:v>12.898721694946289</c:v>
                </c:pt>
                <c:pt idx="136">
                  <c:v>20.571269989013672</c:v>
                </c:pt>
                <c:pt idx="137">
                  <c:v>24.841938018798828</c:v>
                </c:pt>
                <c:pt idx="138">
                  <c:v>15.404806137084961</c:v>
                </c:pt>
                <c:pt idx="139">
                  <c:v>8.5746097564697266</c:v>
                </c:pt>
                <c:pt idx="140">
                  <c:v>7.8603568077087402</c:v>
                </c:pt>
                <c:pt idx="141">
                  <c:v>7.2517886161804199</c:v>
                </c:pt>
                <c:pt idx="142">
                  <c:v>6.5721244812011719</c:v>
                </c:pt>
                <c:pt idx="143">
                  <c:v>5.825167179107666</c:v>
                </c:pt>
                <c:pt idx="144">
                  <c:v>5.2669768333435059</c:v>
                </c:pt>
                <c:pt idx="145">
                  <c:v>4.7571845054626465</c:v>
                </c:pt>
                <c:pt idx="146">
                  <c:v>3.7262341976165771</c:v>
                </c:pt>
                <c:pt idx="147">
                  <c:v>3.3706927299499512</c:v>
                </c:pt>
                <c:pt idx="148">
                  <c:v>3.7156908512115479</c:v>
                </c:pt>
                <c:pt idx="149">
                  <c:v>3.7117938995361328</c:v>
                </c:pt>
                <c:pt idx="150">
                  <c:v>3.2873790264129639</c:v>
                </c:pt>
                <c:pt idx="151">
                  <c:v>3.1500012874603271</c:v>
                </c:pt>
                <c:pt idx="152">
                  <c:v>3.0216920375823975</c:v>
                </c:pt>
                <c:pt idx="153">
                  <c:v>2.9291412830352783</c:v>
                </c:pt>
                <c:pt idx="154">
                  <c:v>2.7403848171234131</c:v>
                </c:pt>
                <c:pt idx="155">
                  <c:v>2.576190710067749</c:v>
                </c:pt>
                <c:pt idx="156">
                  <c:v>2.5277719497680664</c:v>
                </c:pt>
                <c:pt idx="157">
                  <c:v>2.5167021751403809</c:v>
                </c:pt>
                <c:pt idx="158">
                  <c:v>2.3446927070617676</c:v>
                </c:pt>
                <c:pt idx="159">
                  <c:v>2.2856464385986328</c:v>
                </c:pt>
                <c:pt idx="160">
                  <c:v>2.3850541114807129</c:v>
                </c:pt>
                <c:pt idx="161">
                  <c:v>2.2352685928344727</c:v>
                </c:pt>
                <c:pt idx="162">
                  <c:v>2.2458856105804443</c:v>
                </c:pt>
                <c:pt idx="163">
                  <c:v>2.2526898384094238</c:v>
                </c:pt>
                <c:pt idx="164">
                  <c:v>2.1915369033813477</c:v>
                </c:pt>
                <c:pt idx="165">
                  <c:v>2.3979775905609131</c:v>
                </c:pt>
                <c:pt idx="166">
                  <c:v>2.2926087379455566</c:v>
                </c:pt>
                <c:pt idx="167">
                  <c:v>2.1822261810302734</c:v>
                </c:pt>
                <c:pt idx="168">
                  <c:v>2.3521499633789063</c:v>
                </c:pt>
                <c:pt idx="169">
                  <c:v>2.0566132068634033</c:v>
                </c:pt>
                <c:pt idx="170">
                  <c:v>2.0062563419342041</c:v>
                </c:pt>
                <c:pt idx="171">
                  <c:v>2.1370723247528076</c:v>
                </c:pt>
                <c:pt idx="172">
                  <c:v>2.0726230144500732</c:v>
                </c:pt>
                <c:pt idx="173">
                  <c:v>2.147510290145874</c:v>
                </c:pt>
                <c:pt idx="174">
                  <c:v>2.1142902374267578</c:v>
                </c:pt>
                <c:pt idx="175">
                  <c:v>2.0262157917022705</c:v>
                </c:pt>
                <c:pt idx="176">
                  <c:v>2</c:v>
                </c:pt>
                <c:pt idx="177">
                  <c:v>2.0889697074890137</c:v>
                </c:pt>
                <c:pt idx="178">
                  <c:v>2.2291491031646729</c:v>
                </c:pt>
                <c:pt idx="179">
                  <c:v>2.2366800308227539</c:v>
                </c:pt>
                <c:pt idx="180">
                  <c:v>2.1387155055999756</c:v>
                </c:pt>
                <c:pt idx="181">
                  <c:v>2.2084102630615234</c:v>
                </c:pt>
                <c:pt idx="182">
                  <c:v>2.3059220314025879</c:v>
                </c:pt>
                <c:pt idx="183">
                  <c:v>2.3037838935852051</c:v>
                </c:pt>
                <c:pt idx="184">
                  <c:v>2.4806592464447021</c:v>
                </c:pt>
                <c:pt idx="185">
                  <c:v>2.5064222812652588</c:v>
                </c:pt>
                <c:pt idx="186">
                  <c:v>2.3708770275115967</c:v>
                </c:pt>
                <c:pt idx="187">
                  <c:v>2.3130104541778564</c:v>
                </c:pt>
                <c:pt idx="188">
                  <c:v>2.2081153392791748</c:v>
                </c:pt>
                <c:pt idx="189">
                  <c:v>2.1962134838104248</c:v>
                </c:pt>
                <c:pt idx="190">
                  <c:v>2.2841613292694092</c:v>
                </c:pt>
                <c:pt idx="191">
                  <c:v>2.1409168243408203</c:v>
                </c:pt>
                <c:pt idx="192">
                  <c:v>2.0904548168182373</c:v>
                </c:pt>
                <c:pt idx="193">
                  <c:v>2.0588881969451904</c:v>
                </c:pt>
                <c:pt idx="194">
                  <c:v>2.1437923908233643</c:v>
                </c:pt>
                <c:pt idx="195">
                  <c:v>2.0082154273986816</c:v>
                </c:pt>
                <c:pt idx="196">
                  <c:v>2.2215657234191895</c:v>
                </c:pt>
                <c:pt idx="197">
                  <c:v>2.4624271392822266</c:v>
                </c:pt>
                <c:pt idx="198">
                  <c:v>2.1390104293823242</c:v>
                </c:pt>
                <c:pt idx="199">
                  <c:v>2.0940990447998047</c:v>
                </c:pt>
                <c:pt idx="200">
                  <c:v>2.2542064189910889</c:v>
                </c:pt>
                <c:pt idx="201">
                  <c:v>2.2664558887481689</c:v>
                </c:pt>
                <c:pt idx="202">
                  <c:v>2.1886088848114014</c:v>
                </c:pt>
                <c:pt idx="203">
                  <c:v>2.3015825748443604</c:v>
                </c:pt>
                <c:pt idx="204">
                  <c:v>2.1930220127105713</c:v>
                </c:pt>
                <c:pt idx="205">
                  <c:v>2.2797377109527588</c:v>
                </c:pt>
                <c:pt idx="206">
                  <c:v>2.1585485935211182</c:v>
                </c:pt>
                <c:pt idx="207">
                  <c:v>2.1353976726531982</c:v>
                </c:pt>
                <c:pt idx="208">
                  <c:v>2.3499696254730225</c:v>
                </c:pt>
                <c:pt idx="209">
                  <c:v>2.3093030452728271</c:v>
                </c:pt>
                <c:pt idx="210">
                  <c:v>2.4363481998443604</c:v>
                </c:pt>
                <c:pt idx="211">
                  <c:v>2.1424651145935059</c:v>
                </c:pt>
                <c:pt idx="212">
                  <c:v>2.1708192825317383</c:v>
                </c:pt>
                <c:pt idx="213">
                  <c:v>2.3057956695556641</c:v>
                </c:pt>
                <c:pt idx="214">
                  <c:v>2.4636068344116211</c:v>
                </c:pt>
                <c:pt idx="215">
                  <c:v>2.4109539985656738</c:v>
                </c:pt>
                <c:pt idx="216">
                  <c:v>2.3918793201446533</c:v>
                </c:pt>
                <c:pt idx="217">
                  <c:v>2.5266449451446533</c:v>
                </c:pt>
                <c:pt idx="218">
                  <c:v>2.1682808399200439</c:v>
                </c:pt>
                <c:pt idx="219">
                  <c:v>2.2711114883422852</c:v>
                </c:pt>
                <c:pt idx="220">
                  <c:v>2.2964529991149902</c:v>
                </c:pt>
                <c:pt idx="221">
                  <c:v>2.1472785472869873</c:v>
                </c:pt>
                <c:pt idx="222">
                  <c:v>2.2606945037841797</c:v>
                </c:pt>
                <c:pt idx="223">
                  <c:v>2.0436053276062012</c:v>
                </c:pt>
                <c:pt idx="224">
                  <c:v>2.4827237129211426</c:v>
                </c:pt>
                <c:pt idx="225">
                  <c:v>2.2470653057098389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89.518508911132813</c:v>
                </c:pt>
                <c:pt idx="1">
                  <c:v>91.71453857421875</c:v>
                </c:pt>
                <c:pt idx="2">
                  <c:v>92.512657165527344</c:v>
                </c:pt>
                <c:pt idx="3">
                  <c:v>93.076133728027344</c:v>
                </c:pt>
                <c:pt idx="4">
                  <c:v>93.668418884277344</c:v>
                </c:pt>
                <c:pt idx="5">
                  <c:v>94.789985656738281</c:v>
                </c:pt>
                <c:pt idx="6">
                  <c:v>96.669853210449219</c:v>
                </c:pt>
                <c:pt idx="7">
                  <c:v>98.705581665039063</c:v>
                </c:pt>
                <c:pt idx="8">
                  <c:v>100</c:v>
                </c:pt>
                <c:pt idx="9">
                  <c:v>99.775398254394531</c:v>
                </c:pt>
                <c:pt idx="10">
                  <c:v>98.013870239257813</c:v>
                </c:pt>
                <c:pt idx="11">
                  <c:v>95.288848876953125</c:v>
                </c:pt>
                <c:pt idx="12">
                  <c:v>92.239852905273438</c:v>
                </c:pt>
                <c:pt idx="13">
                  <c:v>89.088821411132813</c:v>
                </c:pt>
                <c:pt idx="14">
                  <c:v>85.538948059082031</c:v>
                </c:pt>
                <c:pt idx="15">
                  <c:v>80.934783935546875</c:v>
                </c:pt>
                <c:pt idx="16">
                  <c:v>75.45855712890625</c:v>
                </c:pt>
                <c:pt idx="17">
                  <c:v>69.364852905273438</c:v>
                </c:pt>
                <c:pt idx="18">
                  <c:v>63.114658355712891</c:v>
                </c:pt>
                <c:pt idx="19">
                  <c:v>56.744392395019531</c:v>
                </c:pt>
                <c:pt idx="20">
                  <c:v>50.613117218017578</c:v>
                </c:pt>
                <c:pt idx="21">
                  <c:v>44.370925903320313</c:v>
                </c:pt>
                <c:pt idx="22">
                  <c:v>37.841716766357422</c:v>
                </c:pt>
                <c:pt idx="23">
                  <c:v>31.650661468505859</c:v>
                </c:pt>
                <c:pt idx="24">
                  <c:v>26.089778900146484</c:v>
                </c:pt>
                <c:pt idx="25">
                  <c:v>22.156145095825195</c:v>
                </c:pt>
                <c:pt idx="26">
                  <c:v>19.940658569335938</c:v>
                </c:pt>
                <c:pt idx="27">
                  <c:v>19.232326507568359</c:v>
                </c:pt>
                <c:pt idx="28">
                  <c:v>19.387428283691406</c:v>
                </c:pt>
                <c:pt idx="29">
                  <c:v>19.960489273071289</c:v>
                </c:pt>
                <c:pt idx="30">
                  <c:v>20.695232391357422</c:v>
                </c:pt>
                <c:pt idx="31">
                  <c:v>21.405128479003906</c:v>
                </c:pt>
                <c:pt idx="32">
                  <c:v>22.085744857788086</c:v>
                </c:pt>
                <c:pt idx="33">
                  <c:v>22.77886962890625</c:v>
                </c:pt>
                <c:pt idx="34">
                  <c:v>23.427801132202148</c:v>
                </c:pt>
                <c:pt idx="35">
                  <c:v>24.104101181030273</c:v>
                </c:pt>
                <c:pt idx="36">
                  <c:v>24.864809036254883</c:v>
                </c:pt>
                <c:pt idx="37">
                  <c:v>25.774093627929688</c:v>
                </c:pt>
                <c:pt idx="38">
                  <c:v>26.813182830810547</c:v>
                </c:pt>
                <c:pt idx="39">
                  <c:v>28.07598876953125</c:v>
                </c:pt>
                <c:pt idx="40">
                  <c:v>29.506875991821289</c:v>
                </c:pt>
                <c:pt idx="41">
                  <c:v>31.065420150756836</c:v>
                </c:pt>
                <c:pt idx="42">
                  <c:v>32.623226165771484</c:v>
                </c:pt>
                <c:pt idx="43">
                  <c:v>34.049148559570313</c:v>
                </c:pt>
                <c:pt idx="44">
                  <c:v>35.278942108154297</c:v>
                </c:pt>
                <c:pt idx="45">
                  <c:v>36.178958892822266</c:v>
                </c:pt>
                <c:pt idx="46">
                  <c:v>36.673431396484375</c:v>
                </c:pt>
                <c:pt idx="47">
                  <c:v>36.751213073730469</c:v>
                </c:pt>
                <c:pt idx="48">
                  <c:v>36.388900756835938</c:v>
                </c:pt>
                <c:pt idx="49">
                  <c:v>35.631431579589844</c:v>
                </c:pt>
                <c:pt idx="50">
                  <c:v>34.554229736328125</c:v>
                </c:pt>
                <c:pt idx="51">
                  <c:v>33.221206665039063</c:v>
                </c:pt>
                <c:pt idx="52">
                  <c:v>31.729892730712891</c:v>
                </c:pt>
                <c:pt idx="53">
                  <c:v>30.216001510620117</c:v>
                </c:pt>
                <c:pt idx="54">
                  <c:v>28.710693359375</c:v>
                </c:pt>
                <c:pt idx="55">
                  <c:v>27.379266738891602</c:v>
                </c:pt>
                <c:pt idx="56">
                  <c:v>26.294029235839844</c:v>
                </c:pt>
                <c:pt idx="57">
                  <c:v>25.480079650878906</c:v>
                </c:pt>
                <c:pt idx="58">
                  <c:v>24.91273307800293</c:v>
                </c:pt>
                <c:pt idx="59">
                  <c:v>24.582147598266602</c:v>
                </c:pt>
                <c:pt idx="60">
                  <c:v>24.450567245483398</c:v>
                </c:pt>
                <c:pt idx="61">
                  <c:v>24.446802139282227</c:v>
                </c:pt>
                <c:pt idx="62">
                  <c:v>24.45033073425293</c:v>
                </c:pt>
                <c:pt idx="63">
                  <c:v>24.486562728881836</c:v>
                </c:pt>
                <c:pt idx="64">
                  <c:v>24.590185165405273</c:v>
                </c:pt>
                <c:pt idx="65">
                  <c:v>24.690311431884766</c:v>
                </c:pt>
                <c:pt idx="66">
                  <c:v>24.728307723999023</c:v>
                </c:pt>
                <c:pt idx="67">
                  <c:v>24.758447647094727</c:v>
                </c:pt>
                <c:pt idx="68">
                  <c:v>24.684873580932617</c:v>
                </c:pt>
                <c:pt idx="69">
                  <c:v>24.53156852722168</c:v>
                </c:pt>
                <c:pt idx="70">
                  <c:v>24.315515518188477</c:v>
                </c:pt>
                <c:pt idx="71">
                  <c:v>23.97016716003418</c:v>
                </c:pt>
                <c:pt idx="72">
                  <c:v>23.610822677612305</c:v>
                </c:pt>
                <c:pt idx="73">
                  <c:v>23.235956192016602</c:v>
                </c:pt>
                <c:pt idx="74">
                  <c:v>22.881633758544922</c:v>
                </c:pt>
                <c:pt idx="75">
                  <c:v>22.550041198730469</c:v>
                </c:pt>
                <c:pt idx="76">
                  <c:v>22.22111701965332</c:v>
                </c:pt>
                <c:pt idx="77">
                  <c:v>21.900287628173828</c:v>
                </c:pt>
                <c:pt idx="78">
                  <c:v>21.605325698852539</c:v>
                </c:pt>
                <c:pt idx="79">
                  <c:v>21.213212966918945</c:v>
                </c:pt>
                <c:pt idx="80">
                  <c:v>20.730823516845703</c:v>
                </c:pt>
                <c:pt idx="81">
                  <c:v>20.283351898193359</c:v>
                </c:pt>
                <c:pt idx="82">
                  <c:v>19.763063430786133</c:v>
                </c:pt>
                <c:pt idx="83">
                  <c:v>19.151004791259766</c:v>
                </c:pt>
                <c:pt idx="84">
                  <c:v>18.471260070800781</c:v>
                </c:pt>
                <c:pt idx="85">
                  <c:v>17.683012008666992</c:v>
                </c:pt>
                <c:pt idx="86">
                  <c:v>16.751895904541016</c:v>
                </c:pt>
                <c:pt idx="87">
                  <c:v>15.733375549316406</c:v>
                </c:pt>
                <c:pt idx="88">
                  <c:v>14.655238151550293</c:v>
                </c:pt>
                <c:pt idx="89">
                  <c:v>13.535770416259766</c:v>
                </c:pt>
                <c:pt idx="90">
                  <c:v>12.391218185424805</c:v>
                </c:pt>
                <c:pt idx="91">
                  <c:v>11.18342399597168</c:v>
                </c:pt>
                <c:pt idx="92">
                  <c:v>10.0513916015625</c:v>
                </c:pt>
                <c:pt idx="93">
                  <c:v>9.0468921661376953</c:v>
                </c:pt>
                <c:pt idx="94">
                  <c:v>8.1331367492675781</c:v>
                </c:pt>
                <c:pt idx="95">
                  <c:v>7.3276805877685547</c:v>
                </c:pt>
                <c:pt idx="96">
                  <c:v>6.6223511695861816</c:v>
                </c:pt>
                <c:pt idx="97">
                  <c:v>5.9821872711181641</c:v>
                </c:pt>
                <c:pt idx="98">
                  <c:v>5.4926981925964355</c:v>
                </c:pt>
                <c:pt idx="99">
                  <c:v>5.0899310111999512</c:v>
                </c:pt>
                <c:pt idx="100">
                  <c:v>4.6812252998352051</c:v>
                </c:pt>
                <c:pt idx="101">
                  <c:v>4.3405575752258301</c:v>
                </c:pt>
                <c:pt idx="102">
                  <c:v>4.083463191986084</c:v>
                </c:pt>
                <c:pt idx="103">
                  <c:v>3.8603558540344238</c:v>
                </c:pt>
                <c:pt idx="104">
                  <c:v>3.6372165679931641</c:v>
                </c:pt>
                <c:pt idx="105">
                  <c:v>3.4377059936523438</c:v>
                </c:pt>
                <c:pt idx="106">
                  <c:v>3.2400362491607666</c:v>
                </c:pt>
                <c:pt idx="107">
                  <c:v>3.1135158538818359</c:v>
                </c:pt>
                <c:pt idx="108">
                  <c:v>2.9808125495910645</c:v>
                </c:pt>
                <c:pt idx="109">
                  <c:v>2.8269753456115723</c:v>
                </c:pt>
                <c:pt idx="110">
                  <c:v>2.7419078350067139</c:v>
                </c:pt>
                <c:pt idx="111">
                  <c:v>2.6533384323120117</c:v>
                </c:pt>
                <c:pt idx="112">
                  <c:v>2.5883655548095703</c:v>
                </c:pt>
                <c:pt idx="113">
                  <c:v>2.4971022605895996</c:v>
                </c:pt>
                <c:pt idx="114">
                  <c:v>2.3937487602233887</c:v>
                </c:pt>
                <c:pt idx="115">
                  <c:v>2.3664577007293701</c:v>
                </c:pt>
                <c:pt idx="116">
                  <c:v>2.2983615398406982</c:v>
                </c:pt>
                <c:pt idx="117">
                  <c:v>2.2457418441772461</c:v>
                </c:pt>
                <c:pt idx="118">
                  <c:v>2.1460764408111572</c:v>
                </c:pt>
                <c:pt idx="119">
                  <c:v>2.1068682670593262</c:v>
                </c:pt>
                <c:pt idx="120">
                  <c:v>2.1551713943481445</c:v>
                </c:pt>
                <c:pt idx="121">
                  <c:v>2.1712124347686768</c:v>
                </c:pt>
                <c:pt idx="122">
                  <c:v>2.174079418182373</c:v>
                </c:pt>
                <c:pt idx="123">
                  <c:v>2.0616567134857178</c:v>
                </c:pt>
                <c:pt idx="124">
                  <c:v>2.0248987674713135</c:v>
                </c:pt>
                <c:pt idx="125">
                  <c:v>2.0466225147247314</c:v>
                </c:pt>
                <c:pt idx="126">
                  <c:v>2.0067665576934814</c:v>
                </c:pt>
                <c:pt idx="127">
                  <c:v>2</c:v>
                </c:pt>
                <c:pt idx="128">
                  <c:v>2.0279004573822021</c:v>
                </c:pt>
                <c:pt idx="129">
                  <c:v>2.0310432910919189</c:v>
                </c:pt>
                <c:pt idx="130">
                  <c:v>2.0907309055328369</c:v>
                </c:pt>
                <c:pt idx="131">
                  <c:v>2.1000440120697021</c:v>
                </c:pt>
                <c:pt idx="132">
                  <c:v>2.0462954044342041</c:v>
                </c:pt>
                <c:pt idx="133">
                  <c:v>2.1167070865631104</c:v>
                </c:pt>
                <c:pt idx="134">
                  <c:v>2.1587181091308594</c:v>
                </c:pt>
                <c:pt idx="135">
                  <c:v>2.2327537536621094</c:v>
                </c:pt>
                <c:pt idx="136">
                  <c:v>3.2308709621429443</c:v>
                </c:pt>
                <c:pt idx="137">
                  <c:v>3.7617871761322021</c:v>
                </c:pt>
                <c:pt idx="138">
                  <c:v>2.8389692306518555</c:v>
                </c:pt>
                <c:pt idx="139">
                  <c:v>2.254990816116333</c:v>
                </c:pt>
                <c:pt idx="140">
                  <c:v>2.3858020305633545</c:v>
                </c:pt>
                <c:pt idx="141">
                  <c:v>2.4650328159332275</c:v>
                </c:pt>
                <c:pt idx="142">
                  <c:v>2.3833968639373779</c:v>
                </c:pt>
                <c:pt idx="143">
                  <c:v>2.3321948051452637</c:v>
                </c:pt>
                <c:pt idx="144">
                  <c:v>2.3917477130889893</c:v>
                </c:pt>
                <c:pt idx="145">
                  <c:v>2.5032083988189697</c:v>
                </c:pt>
                <c:pt idx="146">
                  <c:v>2.6043169498443604</c:v>
                </c:pt>
                <c:pt idx="147">
                  <c:v>2.5694959163665771</c:v>
                </c:pt>
                <c:pt idx="148">
                  <c:v>2.5562064647674561</c:v>
                </c:pt>
                <c:pt idx="149">
                  <c:v>2.5766665935516357</c:v>
                </c:pt>
                <c:pt idx="150">
                  <c:v>2.6298377513885498</c:v>
                </c:pt>
                <c:pt idx="151">
                  <c:v>2.6688663959503174</c:v>
                </c:pt>
                <c:pt idx="152">
                  <c:v>2.6266117095947266</c:v>
                </c:pt>
                <c:pt idx="153">
                  <c:v>2.591463565826416</c:v>
                </c:pt>
                <c:pt idx="154">
                  <c:v>2.6457762718200684</c:v>
                </c:pt>
                <c:pt idx="155">
                  <c:v>2.6884865760803223</c:v>
                </c:pt>
                <c:pt idx="156">
                  <c:v>2.7139303684234619</c:v>
                </c:pt>
                <c:pt idx="157">
                  <c:v>2.7964129447937012</c:v>
                </c:pt>
                <c:pt idx="158">
                  <c:v>2.7729830741882324</c:v>
                </c:pt>
                <c:pt idx="159">
                  <c:v>2.6736767292022705</c:v>
                </c:pt>
                <c:pt idx="160">
                  <c:v>2.6167600154876709</c:v>
                </c:pt>
                <c:pt idx="161">
                  <c:v>2.5874934196472168</c:v>
                </c:pt>
                <c:pt idx="162">
                  <c:v>2.6377654075622559</c:v>
                </c:pt>
                <c:pt idx="163">
                  <c:v>2.7886521816253662</c:v>
                </c:pt>
                <c:pt idx="164">
                  <c:v>2.7300164699554443</c:v>
                </c:pt>
                <c:pt idx="165">
                  <c:v>2.6236612796783447</c:v>
                </c:pt>
                <c:pt idx="166">
                  <c:v>2.7290863990783691</c:v>
                </c:pt>
                <c:pt idx="167">
                  <c:v>2.7523238658905029</c:v>
                </c:pt>
                <c:pt idx="168">
                  <c:v>2.6404271125793457</c:v>
                </c:pt>
                <c:pt idx="169">
                  <c:v>2.5744473934173584</c:v>
                </c:pt>
                <c:pt idx="170">
                  <c:v>2.5521528720855713</c:v>
                </c:pt>
                <c:pt idx="171">
                  <c:v>2.5889365673065186</c:v>
                </c:pt>
                <c:pt idx="172">
                  <c:v>2.6478288173675537</c:v>
                </c:pt>
                <c:pt idx="173">
                  <c:v>2.6859722137451172</c:v>
                </c:pt>
                <c:pt idx="174">
                  <c:v>2.7403876781463623</c:v>
                </c:pt>
                <c:pt idx="175">
                  <c:v>2.766383171081543</c:v>
                </c:pt>
                <c:pt idx="176">
                  <c:v>2.8017942905426025</c:v>
                </c:pt>
                <c:pt idx="177">
                  <c:v>2.8410537242889404</c:v>
                </c:pt>
                <c:pt idx="178">
                  <c:v>2.76377272605896</c:v>
                </c:pt>
                <c:pt idx="179">
                  <c:v>2.6910393238067627</c:v>
                </c:pt>
                <c:pt idx="180">
                  <c:v>2.7555885314941406</c:v>
                </c:pt>
                <c:pt idx="181">
                  <c:v>2.6863698959350586</c:v>
                </c:pt>
                <c:pt idx="182">
                  <c:v>2.6384260654449463</c:v>
                </c:pt>
                <c:pt idx="183">
                  <c:v>2.6910519599914551</c:v>
                </c:pt>
                <c:pt idx="184">
                  <c:v>2.7964003086090088</c:v>
                </c:pt>
                <c:pt idx="185">
                  <c:v>2.8468198776245117</c:v>
                </c:pt>
                <c:pt idx="186">
                  <c:v>2.7084722518920898</c:v>
                </c:pt>
                <c:pt idx="187">
                  <c:v>2.6170165538787842</c:v>
                </c:pt>
                <c:pt idx="188">
                  <c:v>2.7170348167419434</c:v>
                </c:pt>
                <c:pt idx="189">
                  <c:v>2.7661073207855225</c:v>
                </c:pt>
                <c:pt idx="190">
                  <c:v>2.7683587074279785</c:v>
                </c:pt>
                <c:pt idx="191">
                  <c:v>2.7977855205535889</c:v>
                </c:pt>
                <c:pt idx="192">
                  <c:v>2.7519583702087402</c:v>
                </c:pt>
                <c:pt idx="193">
                  <c:v>2.7509770393371582</c:v>
                </c:pt>
                <c:pt idx="194">
                  <c:v>2.7743620872497559</c:v>
                </c:pt>
                <c:pt idx="195">
                  <c:v>2.7201647758483887</c:v>
                </c:pt>
                <c:pt idx="196">
                  <c:v>2.7922825813293457</c:v>
                </c:pt>
                <c:pt idx="197">
                  <c:v>2.7874014377593994</c:v>
                </c:pt>
                <c:pt idx="198">
                  <c:v>2.6988577842712402</c:v>
                </c:pt>
                <c:pt idx="199">
                  <c:v>2.7011730670928955</c:v>
                </c:pt>
                <c:pt idx="200">
                  <c:v>2.7489309310913086</c:v>
                </c:pt>
                <c:pt idx="201">
                  <c:v>2.8037056922912598</c:v>
                </c:pt>
                <c:pt idx="202">
                  <c:v>2.7476224899291992</c:v>
                </c:pt>
                <c:pt idx="203">
                  <c:v>2.7052781581878662</c:v>
                </c:pt>
                <c:pt idx="204">
                  <c:v>2.6747350692749023</c:v>
                </c:pt>
                <c:pt idx="205">
                  <c:v>2.7144370079040527</c:v>
                </c:pt>
                <c:pt idx="206">
                  <c:v>2.7753305435180664</c:v>
                </c:pt>
                <c:pt idx="207">
                  <c:v>2.7813403606414795</c:v>
                </c:pt>
                <c:pt idx="208">
                  <c:v>2.7933921813964844</c:v>
                </c:pt>
                <c:pt idx="209">
                  <c:v>2.8091509342193604</c:v>
                </c:pt>
                <c:pt idx="210">
                  <c:v>2.7793328762054443</c:v>
                </c:pt>
                <c:pt idx="211">
                  <c:v>2.775458812713623</c:v>
                </c:pt>
                <c:pt idx="212">
                  <c:v>2.8275139331817627</c:v>
                </c:pt>
                <c:pt idx="213">
                  <c:v>2.7072279453277588</c:v>
                </c:pt>
                <c:pt idx="214">
                  <c:v>2.7084145545959473</c:v>
                </c:pt>
                <c:pt idx="215">
                  <c:v>2.7098512649536133</c:v>
                </c:pt>
                <c:pt idx="216">
                  <c:v>2.727771520614624</c:v>
                </c:pt>
                <c:pt idx="217">
                  <c:v>2.7773702144622803</c:v>
                </c:pt>
                <c:pt idx="218">
                  <c:v>2.6783781051635742</c:v>
                </c:pt>
                <c:pt idx="219">
                  <c:v>2.6513307094573975</c:v>
                </c:pt>
                <c:pt idx="220">
                  <c:v>2.63555908203125</c:v>
                </c:pt>
                <c:pt idx="221">
                  <c:v>2.7121601104736328</c:v>
                </c:pt>
                <c:pt idx="222">
                  <c:v>2.7748816013336182</c:v>
                </c:pt>
                <c:pt idx="223">
                  <c:v>2.5785973072052002</c:v>
                </c:pt>
                <c:pt idx="224">
                  <c:v>2.6830859184265137</c:v>
                </c:pt>
                <c:pt idx="225">
                  <c:v>2.7601873874664307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97.74078369140625</c:v>
                </c:pt>
                <c:pt idx="2">
                  <c:v>93.876579284667969</c:v>
                </c:pt>
                <c:pt idx="3">
                  <c:v>89.094215393066406</c:v>
                </c:pt>
                <c:pt idx="4">
                  <c:v>83.894599914550781</c:v>
                </c:pt>
                <c:pt idx="5">
                  <c:v>79.012123107910156</c:v>
                </c:pt>
                <c:pt idx="6">
                  <c:v>75.857284545898438</c:v>
                </c:pt>
                <c:pt idx="7">
                  <c:v>76.004318237304688</c:v>
                </c:pt>
                <c:pt idx="8">
                  <c:v>78.989662170410156</c:v>
                </c:pt>
                <c:pt idx="9">
                  <c:v>83.452056884765625</c:v>
                </c:pt>
                <c:pt idx="10">
                  <c:v>87.623077392578125</c:v>
                </c:pt>
                <c:pt idx="11">
                  <c:v>90.466583251953125</c:v>
                </c:pt>
                <c:pt idx="12">
                  <c:v>91.680473327636719</c:v>
                </c:pt>
                <c:pt idx="13">
                  <c:v>91.438209533691406</c:v>
                </c:pt>
                <c:pt idx="14">
                  <c:v>90.434837341308594</c:v>
                </c:pt>
                <c:pt idx="15">
                  <c:v>89.729354858398438</c:v>
                </c:pt>
                <c:pt idx="16">
                  <c:v>89.749832153320313</c:v>
                </c:pt>
                <c:pt idx="17">
                  <c:v>90.060066223144531</c:v>
                </c:pt>
                <c:pt idx="18">
                  <c:v>90.419631958007813</c:v>
                </c:pt>
                <c:pt idx="19">
                  <c:v>91.168487548828125</c:v>
                </c:pt>
                <c:pt idx="20">
                  <c:v>92.394912719726563</c:v>
                </c:pt>
                <c:pt idx="21">
                  <c:v>93.980964660644531</c:v>
                </c:pt>
                <c:pt idx="22">
                  <c:v>95.374832153320313</c:v>
                </c:pt>
                <c:pt idx="23">
                  <c:v>95.997901916503906</c:v>
                </c:pt>
                <c:pt idx="24">
                  <c:v>95.514686584472656</c:v>
                </c:pt>
                <c:pt idx="25">
                  <c:v>93.949424743652344</c:v>
                </c:pt>
                <c:pt idx="26">
                  <c:v>91.403976440429688</c:v>
                </c:pt>
                <c:pt idx="27">
                  <c:v>88.184890747070313</c:v>
                </c:pt>
                <c:pt idx="28">
                  <c:v>84.203437805175781</c:v>
                </c:pt>
                <c:pt idx="29">
                  <c:v>79.504226684570313</c:v>
                </c:pt>
                <c:pt idx="30">
                  <c:v>73.551506042480469</c:v>
                </c:pt>
                <c:pt idx="31">
                  <c:v>66.3192138671875</c:v>
                </c:pt>
                <c:pt idx="32">
                  <c:v>57.834941864013672</c:v>
                </c:pt>
                <c:pt idx="33">
                  <c:v>49.552772521972656</c:v>
                </c:pt>
                <c:pt idx="34">
                  <c:v>42.743236541748047</c:v>
                </c:pt>
                <c:pt idx="35">
                  <c:v>37.490631103515625</c:v>
                </c:pt>
                <c:pt idx="36">
                  <c:v>33.60546875</c:v>
                </c:pt>
                <c:pt idx="37">
                  <c:v>30.468725204467773</c:v>
                </c:pt>
                <c:pt idx="38">
                  <c:v>27.973804473876953</c:v>
                </c:pt>
                <c:pt idx="39">
                  <c:v>26.105827331542969</c:v>
                </c:pt>
                <c:pt idx="40">
                  <c:v>24.940435409545898</c:v>
                </c:pt>
                <c:pt idx="41">
                  <c:v>24.204051971435547</c:v>
                </c:pt>
                <c:pt idx="42">
                  <c:v>23.719461441040039</c:v>
                </c:pt>
                <c:pt idx="43">
                  <c:v>23.322784423828125</c:v>
                </c:pt>
                <c:pt idx="44">
                  <c:v>22.92315673828125</c:v>
                </c:pt>
                <c:pt idx="45">
                  <c:v>22.634374618530273</c:v>
                </c:pt>
                <c:pt idx="46">
                  <c:v>22.319309234619141</c:v>
                </c:pt>
                <c:pt idx="47">
                  <c:v>21.801637649536133</c:v>
                </c:pt>
                <c:pt idx="48">
                  <c:v>21.326145172119141</c:v>
                </c:pt>
                <c:pt idx="49">
                  <c:v>21.205759048461914</c:v>
                </c:pt>
                <c:pt idx="50">
                  <c:v>21.630643844604492</c:v>
                </c:pt>
                <c:pt idx="51">
                  <c:v>22.729473114013672</c:v>
                </c:pt>
                <c:pt idx="52">
                  <c:v>24.551664352416992</c:v>
                </c:pt>
                <c:pt idx="53">
                  <c:v>27.046154022216797</c:v>
                </c:pt>
                <c:pt idx="54">
                  <c:v>30.13189697265625</c:v>
                </c:pt>
                <c:pt idx="55">
                  <c:v>33.700729370117188</c:v>
                </c:pt>
                <c:pt idx="56">
                  <c:v>37.790340423583984</c:v>
                </c:pt>
                <c:pt idx="57">
                  <c:v>42.310085296630859</c:v>
                </c:pt>
                <c:pt idx="58">
                  <c:v>47.404125213623047</c:v>
                </c:pt>
                <c:pt idx="59">
                  <c:v>52.593242645263672</c:v>
                </c:pt>
                <c:pt idx="60">
                  <c:v>57.892711639404297</c:v>
                </c:pt>
                <c:pt idx="61">
                  <c:v>63.432094573974609</c:v>
                </c:pt>
                <c:pt idx="62">
                  <c:v>68.640609741210938</c:v>
                </c:pt>
                <c:pt idx="63">
                  <c:v>73.832893371582031</c:v>
                </c:pt>
                <c:pt idx="64">
                  <c:v>78.653953552246094</c:v>
                </c:pt>
                <c:pt idx="65">
                  <c:v>83.160758972167969</c:v>
                </c:pt>
                <c:pt idx="66">
                  <c:v>87.029243469238281</c:v>
                </c:pt>
                <c:pt idx="67">
                  <c:v>90.244903564453125</c:v>
                </c:pt>
                <c:pt idx="68">
                  <c:v>92.649620056152344</c:v>
                </c:pt>
                <c:pt idx="69">
                  <c:v>94.113418579101563</c:v>
                </c:pt>
                <c:pt idx="70">
                  <c:v>94.706260681152344</c:v>
                </c:pt>
                <c:pt idx="71">
                  <c:v>94.729957580566406</c:v>
                </c:pt>
                <c:pt idx="72">
                  <c:v>94.157119750976563</c:v>
                </c:pt>
                <c:pt idx="73">
                  <c:v>92.981269836425781</c:v>
                </c:pt>
                <c:pt idx="74">
                  <c:v>91.219947814941406</c:v>
                </c:pt>
                <c:pt idx="75">
                  <c:v>88.761695861816406</c:v>
                </c:pt>
                <c:pt idx="76">
                  <c:v>85.668716430664063</c:v>
                </c:pt>
                <c:pt idx="77">
                  <c:v>82.227256774902344</c:v>
                </c:pt>
                <c:pt idx="78">
                  <c:v>78.407081604003906</c:v>
                </c:pt>
                <c:pt idx="79">
                  <c:v>74.404777526855469</c:v>
                </c:pt>
                <c:pt idx="80">
                  <c:v>70.409660339355469</c:v>
                </c:pt>
                <c:pt idx="81">
                  <c:v>66.3759765625</c:v>
                </c:pt>
                <c:pt idx="82">
                  <c:v>62.499458312988281</c:v>
                </c:pt>
                <c:pt idx="83">
                  <c:v>58.772655487060547</c:v>
                </c:pt>
                <c:pt idx="84">
                  <c:v>55.314689636230469</c:v>
                </c:pt>
                <c:pt idx="85">
                  <c:v>52.098155975341797</c:v>
                </c:pt>
                <c:pt idx="86">
                  <c:v>48.946815490722656</c:v>
                </c:pt>
                <c:pt idx="87">
                  <c:v>46.059906005859375</c:v>
                </c:pt>
                <c:pt idx="88">
                  <c:v>43.626239776611328</c:v>
                </c:pt>
                <c:pt idx="89">
                  <c:v>41.577442169189453</c:v>
                </c:pt>
                <c:pt idx="90">
                  <c:v>39.646720886230469</c:v>
                </c:pt>
                <c:pt idx="91">
                  <c:v>37.490806579589844</c:v>
                </c:pt>
                <c:pt idx="92">
                  <c:v>35.603061676025391</c:v>
                </c:pt>
                <c:pt idx="93">
                  <c:v>33.999595642089844</c:v>
                </c:pt>
                <c:pt idx="94">
                  <c:v>32.415012359619141</c:v>
                </c:pt>
                <c:pt idx="95">
                  <c:v>30.894649505615234</c:v>
                </c:pt>
                <c:pt idx="96">
                  <c:v>29.475017547607422</c:v>
                </c:pt>
                <c:pt idx="97">
                  <c:v>28.272329330444336</c:v>
                </c:pt>
                <c:pt idx="98">
                  <c:v>27.07603645324707</c:v>
                </c:pt>
                <c:pt idx="99">
                  <c:v>26.051549911499023</c:v>
                </c:pt>
                <c:pt idx="100">
                  <c:v>25.033191680908203</c:v>
                </c:pt>
                <c:pt idx="101">
                  <c:v>24.050615310668945</c:v>
                </c:pt>
                <c:pt idx="102">
                  <c:v>23.255779266357422</c:v>
                </c:pt>
                <c:pt idx="103">
                  <c:v>22.451343536376953</c:v>
                </c:pt>
                <c:pt idx="104">
                  <c:v>21.813358306884766</c:v>
                </c:pt>
                <c:pt idx="105">
                  <c:v>21.127487182617188</c:v>
                </c:pt>
                <c:pt idx="106">
                  <c:v>20.403326034545898</c:v>
                </c:pt>
                <c:pt idx="107">
                  <c:v>19.721559524536133</c:v>
                </c:pt>
                <c:pt idx="108">
                  <c:v>19.054851531982422</c:v>
                </c:pt>
                <c:pt idx="109">
                  <c:v>18.432130813598633</c:v>
                </c:pt>
                <c:pt idx="110">
                  <c:v>17.750640869140625</c:v>
                </c:pt>
                <c:pt idx="111">
                  <c:v>16.996543884277344</c:v>
                </c:pt>
                <c:pt idx="112">
                  <c:v>16.291267395019531</c:v>
                </c:pt>
                <c:pt idx="113">
                  <c:v>15.521462440490723</c:v>
                </c:pt>
                <c:pt idx="114">
                  <c:v>14.768394470214844</c:v>
                </c:pt>
                <c:pt idx="115">
                  <c:v>14.014092445373535</c:v>
                </c:pt>
                <c:pt idx="116">
                  <c:v>13.252203941345215</c:v>
                </c:pt>
                <c:pt idx="117">
                  <c:v>12.495824813842773</c:v>
                </c:pt>
                <c:pt idx="118">
                  <c:v>11.726113319396973</c:v>
                </c:pt>
                <c:pt idx="119">
                  <c:v>11.023324012756348</c:v>
                </c:pt>
                <c:pt idx="120">
                  <c:v>10.326332092285156</c:v>
                </c:pt>
                <c:pt idx="121">
                  <c:v>9.5019521713256836</c:v>
                </c:pt>
                <c:pt idx="122">
                  <c:v>8.7449674606323242</c:v>
                </c:pt>
                <c:pt idx="123">
                  <c:v>8.1106719970703125</c:v>
                </c:pt>
                <c:pt idx="124">
                  <c:v>7.455960750579834</c:v>
                </c:pt>
                <c:pt idx="125">
                  <c:v>6.8881754875183105</c:v>
                </c:pt>
                <c:pt idx="126">
                  <c:v>6.3894810676574707</c:v>
                </c:pt>
                <c:pt idx="127">
                  <c:v>5.8613147735595703</c:v>
                </c:pt>
                <c:pt idx="128">
                  <c:v>5.3676676750183105</c:v>
                </c:pt>
                <c:pt idx="129">
                  <c:v>4.8081784248352051</c:v>
                </c:pt>
                <c:pt idx="130">
                  <c:v>4.442535400390625</c:v>
                </c:pt>
                <c:pt idx="131">
                  <c:v>4.1624312400817871</c:v>
                </c:pt>
                <c:pt idx="132">
                  <c:v>3.6925613880157471</c:v>
                </c:pt>
                <c:pt idx="133">
                  <c:v>3.3077363967895508</c:v>
                </c:pt>
                <c:pt idx="134">
                  <c:v>3.0526223182678223</c:v>
                </c:pt>
                <c:pt idx="135">
                  <c:v>2.9620468616485596</c:v>
                </c:pt>
                <c:pt idx="136">
                  <c:v>2.3655707836151123</c:v>
                </c:pt>
                <c:pt idx="137">
                  <c:v>2</c:v>
                </c:pt>
                <c:pt idx="138">
                  <c:v>2.4229836463928223</c:v>
                </c:pt>
                <c:pt idx="139">
                  <c:v>2.5794937610626221</c:v>
                </c:pt>
                <c:pt idx="140">
                  <c:v>2.5038342475891113</c:v>
                </c:pt>
                <c:pt idx="141">
                  <c:v>2.465069055557251</c:v>
                </c:pt>
                <c:pt idx="142">
                  <c:v>2.5038652420043945</c:v>
                </c:pt>
                <c:pt idx="143">
                  <c:v>2.4620366096496582</c:v>
                </c:pt>
                <c:pt idx="144">
                  <c:v>2.3481669425964355</c:v>
                </c:pt>
                <c:pt idx="145">
                  <c:v>2.2297744750976563</c:v>
                </c:pt>
                <c:pt idx="146">
                  <c:v>2.3344125747680664</c:v>
                </c:pt>
                <c:pt idx="147">
                  <c:v>2.6273667812347412</c:v>
                </c:pt>
                <c:pt idx="148">
                  <c:v>2.6227307319641113</c:v>
                </c:pt>
                <c:pt idx="149">
                  <c:v>2.4572460651397705</c:v>
                </c:pt>
                <c:pt idx="150">
                  <c:v>2.3507986068725586</c:v>
                </c:pt>
                <c:pt idx="151">
                  <c:v>2.4286887645721436</c:v>
                </c:pt>
                <c:pt idx="152">
                  <c:v>2.536287784576416</c:v>
                </c:pt>
                <c:pt idx="153">
                  <c:v>2.535691499710083</c:v>
                </c:pt>
                <c:pt idx="154">
                  <c:v>2.5320010185241699</c:v>
                </c:pt>
                <c:pt idx="155">
                  <c:v>2.4827091693878174</c:v>
                </c:pt>
                <c:pt idx="156">
                  <c:v>2.3632268905639648</c:v>
                </c:pt>
                <c:pt idx="157">
                  <c:v>2.2966034412384033</c:v>
                </c:pt>
                <c:pt idx="158">
                  <c:v>2.2674293518066406</c:v>
                </c:pt>
                <c:pt idx="159">
                  <c:v>2.2987418174743652</c:v>
                </c:pt>
                <c:pt idx="160">
                  <c:v>2.3237113952636719</c:v>
                </c:pt>
                <c:pt idx="161">
                  <c:v>2.4534735679626465</c:v>
                </c:pt>
                <c:pt idx="162">
                  <c:v>2.6526243686676025</c:v>
                </c:pt>
                <c:pt idx="163">
                  <c:v>2.5570118427276611</c:v>
                </c:pt>
                <c:pt idx="164">
                  <c:v>2.4926190376281738</c:v>
                </c:pt>
                <c:pt idx="165">
                  <c:v>2.4157569408416748</c:v>
                </c:pt>
                <c:pt idx="166">
                  <c:v>2.275684118270874</c:v>
                </c:pt>
                <c:pt idx="167">
                  <c:v>2.2430353164672852</c:v>
                </c:pt>
                <c:pt idx="168">
                  <c:v>2.3672463893890381</c:v>
                </c:pt>
                <c:pt idx="169">
                  <c:v>2.4886817932128906</c:v>
                </c:pt>
                <c:pt idx="170">
                  <c:v>2.463064432144165</c:v>
                </c:pt>
                <c:pt idx="171">
                  <c:v>2.4703426361083984</c:v>
                </c:pt>
                <c:pt idx="172">
                  <c:v>2.3670306205749512</c:v>
                </c:pt>
                <c:pt idx="173">
                  <c:v>2.3477661609649658</c:v>
                </c:pt>
                <c:pt idx="174">
                  <c:v>2.2881124019622803</c:v>
                </c:pt>
                <c:pt idx="175">
                  <c:v>2.3278026580810547</c:v>
                </c:pt>
                <c:pt idx="176">
                  <c:v>2.4585516452789307</c:v>
                </c:pt>
                <c:pt idx="177">
                  <c:v>2.288050651550293</c:v>
                </c:pt>
                <c:pt idx="178">
                  <c:v>2.3639466762542725</c:v>
                </c:pt>
                <c:pt idx="179">
                  <c:v>2.5273032188415527</c:v>
                </c:pt>
                <c:pt idx="180">
                  <c:v>2.4208762645721436</c:v>
                </c:pt>
                <c:pt idx="181">
                  <c:v>2.5444600582122803</c:v>
                </c:pt>
                <c:pt idx="182">
                  <c:v>2.4677109718322754</c:v>
                </c:pt>
                <c:pt idx="183">
                  <c:v>2.4112029075622559</c:v>
                </c:pt>
                <c:pt idx="184">
                  <c:v>2.5356812477111816</c:v>
                </c:pt>
                <c:pt idx="185">
                  <c:v>2.3261580467224121</c:v>
                </c:pt>
                <c:pt idx="186">
                  <c:v>2.1863832473754883</c:v>
                </c:pt>
                <c:pt idx="187">
                  <c:v>2.4252760410308838</c:v>
                </c:pt>
                <c:pt idx="188">
                  <c:v>2.6026129722595215</c:v>
                </c:pt>
                <c:pt idx="189">
                  <c:v>2.7256007194519043</c:v>
                </c:pt>
                <c:pt idx="190">
                  <c:v>2.6282804012298584</c:v>
                </c:pt>
                <c:pt idx="191">
                  <c:v>2.6150002479553223</c:v>
                </c:pt>
                <c:pt idx="192">
                  <c:v>2.719761848449707</c:v>
                </c:pt>
                <c:pt idx="193">
                  <c:v>2.6854374408721924</c:v>
                </c:pt>
                <c:pt idx="194">
                  <c:v>2.6005980968475342</c:v>
                </c:pt>
                <c:pt idx="195">
                  <c:v>2.5499906539916992</c:v>
                </c:pt>
                <c:pt idx="196">
                  <c:v>2.5720305442810059</c:v>
                </c:pt>
                <c:pt idx="197">
                  <c:v>2.562675952911377</c:v>
                </c:pt>
                <c:pt idx="198">
                  <c:v>2.6244370937347412</c:v>
                </c:pt>
                <c:pt idx="199">
                  <c:v>2.5617918968200684</c:v>
                </c:pt>
                <c:pt idx="200">
                  <c:v>2.6188344955444336</c:v>
                </c:pt>
                <c:pt idx="201">
                  <c:v>2.6430127620697021</c:v>
                </c:pt>
                <c:pt idx="202">
                  <c:v>2.5688233375549316</c:v>
                </c:pt>
                <c:pt idx="203">
                  <c:v>2.554215669631958</c:v>
                </c:pt>
                <c:pt idx="204">
                  <c:v>2.5958077907562256</c:v>
                </c:pt>
                <c:pt idx="205">
                  <c:v>2.5660169124603271</c:v>
                </c:pt>
                <c:pt idx="206">
                  <c:v>2.5909147262573242</c:v>
                </c:pt>
                <c:pt idx="207">
                  <c:v>2.6782417297363281</c:v>
                </c:pt>
                <c:pt idx="208">
                  <c:v>2.6139414310455322</c:v>
                </c:pt>
                <c:pt idx="209">
                  <c:v>2.6640863418579102</c:v>
                </c:pt>
                <c:pt idx="210">
                  <c:v>2.6120498180389404</c:v>
                </c:pt>
                <c:pt idx="211">
                  <c:v>2.6438248157501221</c:v>
                </c:pt>
                <c:pt idx="212">
                  <c:v>2.551964282989502</c:v>
                </c:pt>
                <c:pt idx="213">
                  <c:v>2.4280104637145996</c:v>
                </c:pt>
                <c:pt idx="214">
                  <c:v>2.6216204166412354</c:v>
                </c:pt>
                <c:pt idx="215">
                  <c:v>2.544748067855835</c:v>
                </c:pt>
                <c:pt idx="216">
                  <c:v>2.5382306575775146</c:v>
                </c:pt>
                <c:pt idx="217">
                  <c:v>2.6872158050537109</c:v>
                </c:pt>
                <c:pt idx="218">
                  <c:v>2.5964863300323486</c:v>
                </c:pt>
                <c:pt idx="219">
                  <c:v>2.4940171241760254</c:v>
                </c:pt>
                <c:pt idx="220">
                  <c:v>2.5635702610015869</c:v>
                </c:pt>
                <c:pt idx="221">
                  <c:v>2.8298072814941406</c:v>
                </c:pt>
                <c:pt idx="222">
                  <c:v>2.7682826519012451</c:v>
                </c:pt>
                <c:pt idx="223">
                  <c:v>2.7018337249755859</c:v>
                </c:pt>
                <c:pt idx="224">
                  <c:v>2.4272394180297852</c:v>
                </c:pt>
                <c:pt idx="225">
                  <c:v>2.535228967666626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93.204910278320313</c:v>
                </c:pt>
                <c:pt idx="1">
                  <c:v>96.647102355957031</c:v>
                </c:pt>
                <c:pt idx="2">
                  <c:v>98.569999694824219</c:v>
                </c:pt>
                <c:pt idx="3">
                  <c:v>99.638870239257813</c:v>
                </c:pt>
                <c:pt idx="4">
                  <c:v>100</c:v>
                </c:pt>
                <c:pt idx="5">
                  <c:v>99.808998107910156</c:v>
                </c:pt>
                <c:pt idx="6">
                  <c:v>99.309532165527344</c:v>
                </c:pt>
                <c:pt idx="7">
                  <c:v>98.777702331542969</c:v>
                </c:pt>
                <c:pt idx="8">
                  <c:v>98.264289855957031</c:v>
                </c:pt>
                <c:pt idx="9">
                  <c:v>97.072731018066406</c:v>
                </c:pt>
                <c:pt idx="10">
                  <c:v>95.192108154296875</c:v>
                </c:pt>
                <c:pt idx="11">
                  <c:v>92.803375244140625</c:v>
                </c:pt>
                <c:pt idx="12">
                  <c:v>90.146888732910156</c:v>
                </c:pt>
                <c:pt idx="13">
                  <c:v>87.185638427734375</c:v>
                </c:pt>
                <c:pt idx="14">
                  <c:v>83.77685546875</c:v>
                </c:pt>
                <c:pt idx="15">
                  <c:v>79.592193603515625</c:v>
                </c:pt>
                <c:pt idx="16">
                  <c:v>74.593620300292969</c:v>
                </c:pt>
                <c:pt idx="17">
                  <c:v>69.124122619628906</c:v>
                </c:pt>
                <c:pt idx="18">
                  <c:v>63.716777801513672</c:v>
                </c:pt>
                <c:pt idx="19">
                  <c:v>58.755447387695313</c:v>
                </c:pt>
                <c:pt idx="20">
                  <c:v>54.646800994873047</c:v>
                </c:pt>
                <c:pt idx="21">
                  <c:v>50.972793579101563</c:v>
                </c:pt>
                <c:pt idx="22">
                  <c:v>47.132602691650391</c:v>
                </c:pt>
                <c:pt idx="23">
                  <c:v>43.010311126708984</c:v>
                </c:pt>
                <c:pt idx="24">
                  <c:v>38.355525970458984</c:v>
                </c:pt>
                <c:pt idx="25">
                  <c:v>33.757308959960938</c:v>
                </c:pt>
                <c:pt idx="26">
                  <c:v>29.64756965637207</c:v>
                </c:pt>
                <c:pt idx="27">
                  <c:v>26.795803070068359</c:v>
                </c:pt>
                <c:pt idx="28">
                  <c:v>25.103307723999023</c:v>
                </c:pt>
                <c:pt idx="29">
                  <c:v>24.420440673828125</c:v>
                </c:pt>
                <c:pt idx="30">
                  <c:v>24.323963165283203</c:v>
                </c:pt>
                <c:pt idx="31">
                  <c:v>24.578393936157227</c:v>
                </c:pt>
                <c:pt idx="32">
                  <c:v>25.084810256958008</c:v>
                </c:pt>
                <c:pt idx="33">
                  <c:v>25.742822647094727</c:v>
                </c:pt>
                <c:pt idx="34">
                  <c:v>26.479030609130859</c:v>
                </c:pt>
                <c:pt idx="35">
                  <c:v>27.296695709228516</c:v>
                </c:pt>
                <c:pt idx="36">
                  <c:v>28.215507507324219</c:v>
                </c:pt>
                <c:pt idx="37">
                  <c:v>29.201122283935547</c:v>
                </c:pt>
                <c:pt idx="38">
                  <c:v>30.271312713623047</c:v>
                </c:pt>
                <c:pt idx="39">
                  <c:v>31.522211074829102</c:v>
                </c:pt>
                <c:pt idx="40">
                  <c:v>32.844696044921875</c:v>
                </c:pt>
                <c:pt idx="41">
                  <c:v>34.228782653808594</c:v>
                </c:pt>
                <c:pt idx="42">
                  <c:v>35.430473327636719</c:v>
                </c:pt>
                <c:pt idx="43">
                  <c:v>36.374629974365234</c:v>
                </c:pt>
                <c:pt idx="44">
                  <c:v>37.225593566894531</c:v>
                </c:pt>
                <c:pt idx="45">
                  <c:v>37.800106048583984</c:v>
                </c:pt>
                <c:pt idx="46">
                  <c:v>37.825393676757813</c:v>
                </c:pt>
                <c:pt idx="47">
                  <c:v>37.428657531738281</c:v>
                </c:pt>
                <c:pt idx="48">
                  <c:v>36.608676910400391</c:v>
                </c:pt>
                <c:pt idx="49">
                  <c:v>35.311126708984375</c:v>
                </c:pt>
                <c:pt idx="50">
                  <c:v>33.765125274658203</c:v>
                </c:pt>
                <c:pt idx="51">
                  <c:v>32.111011505126953</c:v>
                </c:pt>
                <c:pt idx="52">
                  <c:v>30.452112197875977</c:v>
                </c:pt>
                <c:pt idx="53">
                  <c:v>28.879613876342773</c:v>
                </c:pt>
                <c:pt idx="54">
                  <c:v>27.289266586303711</c:v>
                </c:pt>
                <c:pt idx="55">
                  <c:v>25.807529449462891</c:v>
                </c:pt>
                <c:pt idx="56">
                  <c:v>24.634506225585938</c:v>
                </c:pt>
                <c:pt idx="57">
                  <c:v>23.763534545898438</c:v>
                </c:pt>
                <c:pt idx="58">
                  <c:v>23.046030044555664</c:v>
                </c:pt>
                <c:pt idx="59">
                  <c:v>22.457151412963867</c:v>
                </c:pt>
                <c:pt idx="60">
                  <c:v>22.001495361328125</c:v>
                </c:pt>
                <c:pt idx="61">
                  <c:v>21.70146369934082</c:v>
                </c:pt>
                <c:pt idx="62">
                  <c:v>21.574550628662109</c:v>
                </c:pt>
                <c:pt idx="63">
                  <c:v>21.412752151489258</c:v>
                </c:pt>
                <c:pt idx="64">
                  <c:v>21.223371505737305</c:v>
                </c:pt>
                <c:pt idx="65">
                  <c:v>21.037300109863281</c:v>
                </c:pt>
                <c:pt idx="66">
                  <c:v>20.759578704833984</c:v>
                </c:pt>
                <c:pt idx="67">
                  <c:v>20.487415313720703</c:v>
                </c:pt>
                <c:pt idx="68">
                  <c:v>20.156581878662109</c:v>
                </c:pt>
                <c:pt idx="69">
                  <c:v>19.869480133056641</c:v>
                </c:pt>
                <c:pt idx="70">
                  <c:v>19.614194869995117</c:v>
                </c:pt>
                <c:pt idx="71">
                  <c:v>19.179126739501953</c:v>
                </c:pt>
                <c:pt idx="72">
                  <c:v>18.73027229309082</c:v>
                </c:pt>
                <c:pt idx="73">
                  <c:v>18.450508117675781</c:v>
                </c:pt>
                <c:pt idx="74">
                  <c:v>18.090084075927734</c:v>
                </c:pt>
                <c:pt idx="75">
                  <c:v>17.78062629699707</c:v>
                </c:pt>
                <c:pt idx="76">
                  <c:v>17.442478179931641</c:v>
                </c:pt>
                <c:pt idx="77">
                  <c:v>17.108976364135742</c:v>
                </c:pt>
                <c:pt idx="78">
                  <c:v>16.897294998168945</c:v>
                </c:pt>
                <c:pt idx="79">
                  <c:v>16.67047119140625</c:v>
                </c:pt>
                <c:pt idx="80">
                  <c:v>16.464817047119141</c:v>
                </c:pt>
                <c:pt idx="81">
                  <c:v>16.254243850708008</c:v>
                </c:pt>
                <c:pt idx="82">
                  <c:v>16.005964279174805</c:v>
                </c:pt>
                <c:pt idx="83">
                  <c:v>15.68034839630127</c:v>
                </c:pt>
                <c:pt idx="84">
                  <c:v>15.305214881896973</c:v>
                </c:pt>
                <c:pt idx="85">
                  <c:v>15.016834259033203</c:v>
                </c:pt>
                <c:pt idx="86">
                  <c:v>14.766433715820313</c:v>
                </c:pt>
                <c:pt idx="87">
                  <c:v>14.46844482421875</c:v>
                </c:pt>
                <c:pt idx="88">
                  <c:v>14.13310432434082</c:v>
                </c:pt>
                <c:pt idx="89">
                  <c:v>13.816103935241699</c:v>
                </c:pt>
                <c:pt idx="90">
                  <c:v>13.516665458679199</c:v>
                </c:pt>
                <c:pt idx="91">
                  <c:v>13.211794853210449</c:v>
                </c:pt>
                <c:pt idx="92">
                  <c:v>12.908168792724609</c:v>
                </c:pt>
                <c:pt idx="93">
                  <c:v>12.601541519165039</c:v>
                </c:pt>
                <c:pt idx="94">
                  <c:v>12.362335205078125</c:v>
                </c:pt>
                <c:pt idx="95">
                  <c:v>12.089544296264648</c:v>
                </c:pt>
                <c:pt idx="96">
                  <c:v>11.821146011352539</c:v>
                </c:pt>
                <c:pt idx="97">
                  <c:v>11.526421546936035</c:v>
                </c:pt>
                <c:pt idx="98">
                  <c:v>11.32972526550293</c:v>
                </c:pt>
                <c:pt idx="99">
                  <c:v>11.157998085021973</c:v>
                </c:pt>
                <c:pt idx="100">
                  <c:v>10.898615837097168</c:v>
                </c:pt>
                <c:pt idx="101">
                  <c:v>10.684379577636719</c:v>
                </c:pt>
                <c:pt idx="102">
                  <c:v>10.436956405639648</c:v>
                </c:pt>
                <c:pt idx="103">
                  <c:v>10.240146636962891</c:v>
                </c:pt>
                <c:pt idx="104">
                  <c:v>9.9964447021484375</c:v>
                </c:pt>
                <c:pt idx="105">
                  <c:v>9.8124723434448242</c:v>
                </c:pt>
                <c:pt idx="106">
                  <c:v>9.5679941177368164</c:v>
                </c:pt>
                <c:pt idx="107">
                  <c:v>9.2099552154541016</c:v>
                </c:pt>
                <c:pt idx="108">
                  <c:v>8.9582424163818359</c:v>
                </c:pt>
                <c:pt idx="109">
                  <c:v>8.7222776412963867</c:v>
                </c:pt>
                <c:pt idx="110">
                  <c:v>8.4538450241088867</c:v>
                </c:pt>
                <c:pt idx="111">
                  <c:v>8.217926025390625</c:v>
                </c:pt>
                <c:pt idx="112">
                  <c:v>8.1081886291503906</c:v>
                </c:pt>
                <c:pt idx="113">
                  <c:v>8.1306705474853516</c:v>
                </c:pt>
                <c:pt idx="114">
                  <c:v>8.0551004409790039</c:v>
                </c:pt>
                <c:pt idx="115">
                  <c:v>7.9656310081481934</c:v>
                </c:pt>
                <c:pt idx="116">
                  <c:v>7.9371466636657715</c:v>
                </c:pt>
                <c:pt idx="117">
                  <c:v>7.9127135276794434</c:v>
                </c:pt>
                <c:pt idx="118">
                  <c:v>7.8698616027832031</c:v>
                </c:pt>
                <c:pt idx="119">
                  <c:v>7.7785773277282715</c:v>
                </c:pt>
                <c:pt idx="120">
                  <c:v>7.7850937843322754</c:v>
                </c:pt>
                <c:pt idx="121">
                  <c:v>7.7888026237487793</c:v>
                </c:pt>
                <c:pt idx="122">
                  <c:v>7.7275547981262207</c:v>
                </c:pt>
                <c:pt idx="123">
                  <c:v>7.7394003868103027</c:v>
                </c:pt>
                <c:pt idx="124">
                  <c:v>7.6936612129211426</c:v>
                </c:pt>
                <c:pt idx="125">
                  <c:v>7.6717500686645508</c:v>
                </c:pt>
                <c:pt idx="126">
                  <c:v>7.7089986801147461</c:v>
                </c:pt>
                <c:pt idx="127">
                  <c:v>7.6287045478820801</c:v>
                </c:pt>
                <c:pt idx="128">
                  <c:v>7.6692624092102051</c:v>
                </c:pt>
                <c:pt idx="129">
                  <c:v>7.6710996627807617</c:v>
                </c:pt>
                <c:pt idx="130">
                  <c:v>7.7005200386047363</c:v>
                </c:pt>
                <c:pt idx="131">
                  <c:v>7.691162109375</c:v>
                </c:pt>
                <c:pt idx="132">
                  <c:v>7.6196317672729492</c:v>
                </c:pt>
                <c:pt idx="133">
                  <c:v>7.7248044013977051</c:v>
                </c:pt>
                <c:pt idx="134">
                  <c:v>7.6755847930908203</c:v>
                </c:pt>
                <c:pt idx="135">
                  <c:v>7.5625495910644531</c:v>
                </c:pt>
                <c:pt idx="136">
                  <c:v>4.0319433212280273</c:v>
                </c:pt>
                <c:pt idx="137">
                  <c:v>2.0000002384185791</c:v>
                </c:pt>
                <c:pt idx="138">
                  <c:v>5.4759087562561035</c:v>
                </c:pt>
                <c:pt idx="139">
                  <c:v>7.8921380043029785</c:v>
                </c:pt>
                <c:pt idx="140">
                  <c:v>7.8731484413146973</c:v>
                </c:pt>
                <c:pt idx="141">
                  <c:v>7.6680412292480469</c:v>
                </c:pt>
                <c:pt idx="142">
                  <c:v>7.5638504028320313</c:v>
                </c:pt>
                <c:pt idx="143">
                  <c:v>7.7238116264343262</c:v>
                </c:pt>
                <c:pt idx="144">
                  <c:v>7.9325017929077148</c:v>
                </c:pt>
                <c:pt idx="145">
                  <c:v>7.8560647964477539</c:v>
                </c:pt>
                <c:pt idx="146">
                  <c:v>7.7588233947753906</c:v>
                </c:pt>
                <c:pt idx="147">
                  <c:v>7.7190299034118652</c:v>
                </c:pt>
                <c:pt idx="148">
                  <c:v>7.6669344902038574</c:v>
                </c:pt>
                <c:pt idx="149">
                  <c:v>7.6590261459350586</c:v>
                </c:pt>
                <c:pt idx="150">
                  <c:v>7.7794790267944336</c:v>
                </c:pt>
                <c:pt idx="151">
                  <c:v>7.8822436332702637</c:v>
                </c:pt>
                <c:pt idx="152">
                  <c:v>7.7375631332397461</c:v>
                </c:pt>
                <c:pt idx="153">
                  <c:v>7.7969393730163574</c:v>
                </c:pt>
                <c:pt idx="154">
                  <c:v>7.8821067810058594</c:v>
                </c:pt>
                <c:pt idx="155">
                  <c:v>7.7499222755432129</c:v>
                </c:pt>
                <c:pt idx="156">
                  <c:v>7.760033130645752</c:v>
                </c:pt>
                <c:pt idx="157">
                  <c:v>7.6882519721984863</c:v>
                </c:pt>
                <c:pt idx="158">
                  <c:v>7.6336345672607422</c:v>
                </c:pt>
                <c:pt idx="159">
                  <c:v>7.7593827247619629</c:v>
                </c:pt>
                <c:pt idx="160">
                  <c:v>7.831118106842041</c:v>
                </c:pt>
                <c:pt idx="161">
                  <c:v>7.8233237266540527</c:v>
                </c:pt>
                <c:pt idx="162">
                  <c:v>7.7766146659851074</c:v>
                </c:pt>
                <c:pt idx="163">
                  <c:v>7.7552742958068848</c:v>
                </c:pt>
                <c:pt idx="164">
                  <c:v>7.7869081497192383</c:v>
                </c:pt>
                <c:pt idx="165">
                  <c:v>7.819694995880127</c:v>
                </c:pt>
                <c:pt idx="166">
                  <c:v>7.9850997924804688</c:v>
                </c:pt>
                <c:pt idx="167">
                  <c:v>8.0502614974975586</c:v>
                </c:pt>
                <c:pt idx="168">
                  <c:v>7.9976301193237305</c:v>
                </c:pt>
                <c:pt idx="169">
                  <c:v>7.8831567764282227</c:v>
                </c:pt>
                <c:pt idx="170">
                  <c:v>7.9295234680175781</c:v>
                </c:pt>
                <c:pt idx="171">
                  <c:v>8.0098409652709961</c:v>
                </c:pt>
                <c:pt idx="172">
                  <c:v>7.9727745056152344</c:v>
                </c:pt>
                <c:pt idx="173">
                  <c:v>7.9220714569091797</c:v>
                </c:pt>
                <c:pt idx="174">
                  <c:v>7.8578448295593262</c:v>
                </c:pt>
                <c:pt idx="175">
                  <c:v>7.7413063049316406</c:v>
                </c:pt>
                <c:pt idx="176">
                  <c:v>7.5909194946289063</c:v>
                </c:pt>
                <c:pt idx="177">
                  <c:v>7.6479792594909668</c:v>
                </c:pt>
                <c:pt idx="178">
                  <c:v>7.6317858695983887</c:v>
                </c:pt>
                <c:pt idx="179">
                  <c:v>7.6389064788818359</c:v>
                </c:pt>
                <c:pt idx="180">
                  <c:v>7.7328615188598633</c:v>
                </c:pt>
                <c:pt idx="181">
                  <c:v>7.9903717041015625</c:v>
                </c:pt>
                <c:pt idx="182">
                  <c:v>8.043004035949707</c:v>
                </c:pt>
                <c:pt idx="183">
                  <c:v>8.0619020462036133</c:v>
                </c:pt>
                <c:pt idx="184">
                  <c:v>8.193242073059082</c:v>
                </c:pt>
                <c:pt idx="185">
                  <c:v>8.1671657562255859</c:v>
                </c:pt>
                <c:pt idx="186">
                  <c:v>7.9852709770202637</c:v>
                </c:pt>
                <c:pt idx="187">
                  <c:v>7.7138376235961914</c:v>
                </c:pt>
                <c:pt idx="188">
                  <c:v>7.8177661895751953</c:v>
                </c:pt>
                <c:pt idx="189">
                  <c:v>7.9045200347900391</c:v>
                </c:pt>
                <c:pt idx="190">
                  <c:v>7.8894786834716797</c:v>
                </c:pt>
                <c:pt idx="191">
                  <c:v>7.8748259544372559</c:v>
                </c:pt>
                <c:pt idx="192">
                  <c:v>7.8369612693786621</c:v>
                </c:pt>
                <c:pt idx="193">
                  <c:v>7.7873077392578125</c:v>
                </c:pt>
                <c:pt idx="194">
                  <c:v>7.7622470855712891</c:v>
                </c:pt>
                <c:pt idx="195">
                  <c:v>7.7659330368041992</c:v>
                </c:pt>
                <c:pt idx="196">
                  <c:v>7.7669486999511719</c:v>
                </c:pt>
                <c:pt idx="197">
                  <c:v>7.7641983032226563</c:v>
                </c:pt>
                <c:pt idx="198">
                  <c:v>7.7468066215515137</c:v>
                </c:pt>
                <c:pt idx="199">
                  <c:v>7.6659417152404785</c:v>
                </c:pt>
                <c:pt idx="200">
                  <c:v>7.7009992599487305</c:v>
                </c:pt>
                <c:pt idx="201">
                  <c:v>7.8157920837402344</c:v>
                </c:pt>
                <c:pt idx="202">
                  <c:v>7.9069962501525879</c:v>
                </c:pt>
                <c:pt idx="203">
                  <c:v>7.8888282775878906</c:v>
                </c:pt>
                <c:pt idx="204">
                  <c:v>7.8461360931396484</c:v>
                </c:pt>
                <c:pt idx="205">
                  <c:v>7.7073783874511719</c:v>
                </c:pt>
                <c:pt idx="206">
                  <c:v>7.6954188346862793</c:v>
                </c:pt>
                <c:pt idx="207">
                  <c:v>7.864109992980957</c:v>
                </c:pt>
                <c:pt idx="208">
                  <c:v>7.9233722686767578</c:v>
                </c:pt>
                <c:pt idx="209">
                  <c:v>7.8404989242553711</c:v>
                </c:pt>
                <c:pt idx="210">
                  <c:v>7.8205165863037109</c:v>
                </c:pt>
                <c:pt idx="211">
                  <c:v>7.8553228378295898</c:v>
                </c:pt>
                <c:pt idx="212">
                  <c:v>7.7280912399291992</c:v>
                </c:pt>
                <c:pt idx="213">
                  <c:v>7.6364645957946777</c:v>
                </c:pt>
                <c:pt idx="214">
                  <c:v>7.7508234977722168</c:v>
                </c:pt>
                <c:pt idx="215">
                  <c:v>7.9541277885437012</c:v>
                </c:pt>
                <c:pt idx="216">
                  <c:v>7.8310608863830566</c:v>
                </c:pt>
                <c:pt idx="217">
                  <c:v>7.6869964599609375</c:v>
                </c:pt>
                <c:pt idx="218">
                  <c:v>7.8649888038635254</c:v>
                </c:pt>
                <c:pt idx="219">
                  <c:v>7.7153668403625488</c:v>
                </c:pt>
                <c:pt idx="220">
                  <c:v>7.608950138092041</c:v>
                </c:pt>
                <c:pt idx="221">
                  <c:v>7.5347499847412109</c:v>
                </c:pt>
                <c:pt idx="222">
                  <c:v>7.5015296936035156</c:v>
                </c:pt>
                <c:pt idx="223">
                  <c:v>7.6470093727111816</c:v>
                </c:pt>
                <c:pt idx="224">
                  <c:v>7.73846435546875</c:v>
                </c:pt>
                <c:pt idx="225">
                  <c:v>7.8647947311401367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96.648414611816406</c:v>
                </c:pt>
                <c:pt idx="1">
                  <c:v>100</c:v>
                </c:pt>
                <c:pt idx="2">
                  <c:v>98.703132629394531</c:v>
                </c:pt>
                <c:pt idx="3">
                  <c:v>94.976600646972656</c:v>
                </c:pt>
                <c:pt idx="4">
                  <c:v>89.94012451171875</c:v>
                </c:pt>
                <c:pt idx="5">
                  <c:v>85.144363403320313</c:v>
                </c:pt>
                <c:pt idx="6">
                  <c:v>81.520698547363281</c:v>
                </c:pt>
                <c:pt idx="7">
                  <c:v>79.408088684082031</c:v>
                </c:pt>
                <c:pt idx="8">
                  <c:v>77.784187316894531</c:v>
                </c:pt>
                <c:pt idx="9">
                  <c:v>76.056022644042969</c:v>
                </c:pt>
                <c:pt idx="10">
                  <c:v>73.837516784667969</c:v>
                </c:pt>
                <c:pt idx="11">
                  <c:v>71.599838256835938</c:v>
                </c:pt>
                <c:pt idx="12">
                  <c:v>69.705162048339844</c:v>
                </c:pt>
                <c:pt idx="13">
                  <c:v>68.081192016601563</c:v>
                </c:pt>
                <c:pt idx="14">
                  <c:v>66.631690979003906</c:v>
                </c:pt>
                <c:pt idx="15">
                  <c:v>64.980659484863281</c:v>
                </c:pt>
                <c:pt idx="16">
                  <c:v>62.788318634033203</c:v>
                </c:pt>
                <c:pt idx="17">
                  <c:v>59.613918304443359</c:v>
                </c:pt>
                <c:pt idx="18">
                  <c:v>56.409751892089844</c:v>
                </c:pt>
                <c:pt idx="19">
                  <c:v>52.841747283935547</c:v>
                </c:pt>
                <c:pt idx="20">
                  <c:v>49.659782409667969</c:v>
                </c:pt>
                <c:pt idx="21">
                  <c:v>47.135604858398438</c:v>
                </c:pt>
                <c:pt idx="22">
                  <c:v>44.983646392822266</c:v>
                </c:pt>
                <c:pt idx="23">
                  <c:v>43.385963439941406</c:v>
                </c:pt>
                <c:pt idx="24">
                  <c:v>42.239810943603516</c:v>
                </c:pt>
                <c:pt idx="25">
                  <c:v>41.454689025878906</c:v>
                </c:pt>
                <c:pt idx="26">
                  <c:v>40.878028869628906</c:v>
                </c:pt>
                <c:pt idx="27">
                  <c:v>40.692249298095703</c:v>
                </c:pt>
                <c:pt idx="28">
                  <c:v>40.796966552734375</c:v>
                </c:pt>
                <c:pt idx="29">
                  <c:v>40.885166168212891</c:v>
                </c:pt>
                <c:pt idx="30">
                  <c:v>40.986705780029297</c:v>
                </c:pt>
                <c:pt idx="31">
                  <c:v>40.716781616210938</c:v>
                </c:pt>
                <c:pt idx="32">
                  <c:v>40.176776885986328</c:v>
                </c:pt>
                <c:pt idx="33">
                  <c:v>39.542072296142578</c:v>
                </c:pt>
                <c:pt idx="34">
                  <c:v>38.864265441894531</c:v>
                </c:pt>
                <c:pt idx="35">
                  <c:v>37.854984283447266</c:v>
                </c:pt>
                <c:pt idx="36">
                  <c:v>36.453121185302734</c:v>
                </c:pt>
                <c:pt idx="37">
                  <c:v>35.094028472900391</c:v>
                </c:pt>
                <c:pt idx="38">
                  <c:v>33.909069061279297</c:v>
                </c:pt>
                <c:pt idx="39">
                  <c:v>32.706443786621094</c:v>
                </c:pt>
                <c:pt idx="40">
                  <c:v>31.63566780090332</c:v>
                </c:pt>
                <c:pt idx="41">
                  <c:v>31.289278030395508</c:v>
                </c:pt>
                <c:pt idx="42">
                  <c:v>31.304462432861328</c:v>
                </c:pt>
                <c:pt idx="43">
                  <c:v>31.435432434082031</c:v>
                </c:pt>
                <c:pt idx="44">
                  <c:v>31.755870819091797</c:v>
                </c:pt>
                <c:pt idx="45">
                  <c:v>32.221160888671875</c:v>
                </c:pt>
                <c:pt idx="46">
                  <c:v>32.917144775390625</c:v>
                </c:pt>
                <c:pt idx="47">
                  <c:v>33.22454833984375</c:v>
                </c:pt>
                <c:pt idx="48">
                  <c:v>33.09136962890625</c:v>
                </c:pt>
                <c:pt idx="49">
                  <c:v>32.862430572509766</c:v>
                </c:pt>
                <c:pt idx="50">
                  <c:v>32.608383178710938</c:v>
                </c:pt>
                <c:pt idx="51">
                  <c:v>32.175670623779297</c:v>
                </c:pt>
                <c:pt idx="52">
                  <c:v>31.662496566772461</c:v>
                </c:pt>
                <c:pt idx="53">
                  <c:v>30.880851745605469</c:v>
                </c:pt>
                <c:pt idx="54">
                  <c:v>29.634552001953125</c:v>
                </c:pt>
                <c:pt idx="55">
                  <c:v>28.275520324707031</c:v>
                </c:pt>
                <c:pt idx="56">
                  <c:v>26.73567008972168</c:v>
                </c:pt>
                <c:pt idx="57">
                  <c:v>25.045585632324219</c:v>
                </c:pt>
                <c:pt idx="58">
                  <c:v>23.658695220947266</c:v>
                </c:pt>
                <c:pt idx="59">
                  <c:v>22.27513313293457</c:v>
                </c:pt>
                <c:pt idx="60">
                  <c:v>20.827236175537109</c:v>
                </c:pt>
                <c:pt idx="61">
                  <c:v>19.297006607055664</c:v>
                </c:pt>
                <c:pt idx="62">
                  <c:v>17.97584342956543</c:v>
                </c:pt>
                <c:pt idx="63">
                  <c:v>16.987852096557617</c:v>
                </c:pt>
                <c:pt idx="64">
                  <c:v>15.72585391998291</c:v>
                </c:pt>
                <c:pt idx="65">
                  <c:v>14.405357360839844</c:v>
                </c:pt>
                <c:pt idx="66">
                  <c:v>13.192872047424316</c:v>
                </c:pt>
                <c:pt idx="67">
                  <c:v>11.820048332214355</c:v>
                </c:pt>
                <c:pt idx="68">
                  <c:v>10.80964469909668</c:v>
                </c:pt>
                <c:pt idx="69">
                  <c:v>9.9557991027832031</c:v>
                </c:pt>
                <c:pt idx="70">
                  <c:v>9.0223445892333984</c:v>
                </c:pt>
                <c:pt idx="71">
                  <c:v>8.1642341613769531</c:v>
                </c:pt>
                <c:pt idx="72">
                  <c:v>7.2427268028259277</c:v>
                </c:pt>
                <c:pt idx="73">
                  <c:v>6.7215394973754883</c:v>
                </c:pt>
                <c:pt idx="74">
                  <c:v>6.0796961784362793</c:v>
                </c:pt>
                <c:pt idx="75">
                  <c:v>5.2274847030639648</c:v>
                </c:pt>
                <c:pt idx="76">
                  <c:v>4.6570849418640137</c:v>
                </c:pt>
                <c:pt idx="77">
                  <c:v>4.3489885330200195</c:v>
                </c:pt>
                <c:pt idx="78">
                  <c:v>4.007105827331543</c:v>
                </c:pt>
                <c:pt idx="79">
                  <c:v>3.5028262138366699</c:v>
                </c:pt>
                <c:pt idx="80">
                  <c:v>3.4110867977142334</c:v>
                </c:pt>
                <c:pt idx="81">
                  <c:v>3.2240085601806641</c:v>
                </c:pt>
                <c:pt idx="82">
                  <c:v>2.969419002532959</c:v>
                </c:pt>
                <c:pt idx="83">
                  <c:v>2.7431707382202148</c:v>
                </c:pt>
                <c:pt idx="84">
                  <c:v>2.5611438751220703</c:v>
                </c:pt>
                <c:pt idx="85">
                  <c:v>2.7720568180084229</c:v>
                </c:pt>
                <c:pt idx="86">
                  <c:v>2.6578741073608398</c:v>
                </c:pt>
                <c:pt idx="87">
                  <c:v>2.1199901103973389</c:v>
                </c:pt>
                <c:pt idx="88">
                  <c:v>2</c:v>
                </c:pt>
                <c:pt idx="89">
                  <c:v>2.2378025054931641</c:v>
                </c:pt>
                <c:pt idx="90">
                  <c:v>2.3531951904296875</c:v>
                </c:pt>
                <c:pt idx="91">
                  <c:v>2.1522336006164551</c:v>
                </c:pt>
                <c:pt idx="92">
                  <c:v>2.1647558212280273</c:v>
                </c:pt>
                <c:pt idx="93">
                  <c:v>2.4018023014068604</c:v>
                </c:pt>
                <c:pt idx="94">
                  <c:v>2.3997454643249512</c:v>
                </c:pt>
                <c:pt idx="95">
                  <c:v>2.8879635334014893</c:v>
                </c:pt>
                <c:pt idx="96">
                  <c:v>2.9775855541229248</c:v>
                </c:pt>
                <c:pt idx="97">
                  <c:v>2.9031174182891846</c:v>
                </c:pt>
                <c:pt idx="98">
                  <c:v>2.8476743698120117</c:v>
                </c:pt>
                <c:pt idx="99">
                  <c:v>2.8057520389556885</c:v>
                </c:pt>
                <c:pt idx="100">
                  <c:v>3.2002344131469727</c:v>
                </c:pt>
                <c:pt idx="101">
                  <c:v>3.2199857234954834</c:v>
                </c:pt>
                <c:pt idx="102">
                  <c:v>3.1222271919250488</c:v>
                </c:pt>
                <c:pt idx="103">
                  <c:v>3.1777911186218262</c:v>
                </c:pt>
                <c:pt idx="104">
                  <c:v>3.3810515403747559</c:v>
                </c:pt>
                <c:pt idx="105">
                  <c:v>3.5250275135040283</c:v>
                </c:pt>
                <c:pt idx="106">
                  <c:v>3.5139873027801514</c:v>
                </c:pt>
                <c:pt idx="107">
                  <c:v>3.5741488933563232</c:v>
                </c:pt>
                <c:pt idx="108">
                  <c:v>3.7813413143157959</c:v>
                </c:pt>
                <c:pt idx="109">
                  <c:v>3.8511819839477539</c:v>
                </c:pt>
                <c:pt idx="110">
                  <c:v>3.612804651260376</c:v>
                </c:pt>
                <c:pt idx="111">
                  <c:v>3.4499239921569824</c:v>
                </c:pt>
                <c:pt idx="112">
                  <c:v>3.2720108032226563</c:v>
                </c:pt>
                <c:pt idx="113">
                  <c:v>3.4921491146087646</c:v>
                </c:pt>
                <c:pt idx="114">
                  <c:v>3.4563970565795898</c:v>
                </c:pt>
                <c:pt idx="115">
                  <c:v>3.2913689613342285</c:v>
                </c:pt>
                <c:pt idx="116">
                  <c:v>3.352921724319458</c:v>
                </c:pt>
                <c:pt idx="117">
                  <c:v>3.0819380283355713</c:v>
                </c:pt>
                <c:pt idx="118">
                  <c:v>3.0947930812835693</c:v>
                </c:pt>
                <c:pt idx="119">
                  <c:v>3.2474501132965088</c:v>
                </c:pt>
                <c:pt idx="120">
                  <c:v>3.4171664714813232</c:v>
                </c:pt>
                <c:pt idx="121">
                  <c:v>3.4319272041320801</c:v>
                </c:pt>
                <c:pt idx="122">
                  <c:v>3.4025874137878418</c:v>
                </c:pt>
                <c:pt idx="123">
                  <c:v>3.592841625213623</c:v>
                </c:pt>
                <c:pt idx="124">
                  <c:v>3.4982588291168213</c:v>
                </c:pt>
                <c:pt idx="125">
                  <c:v>3.4691007137298584</c:v>
                </c:pt>
                <c:pt idx="126">
                  <c:v>3.4395191669464111</c:v>
                </c:pt>
                <c:pt idx="127">
                  <c:v>3.2769107818603516</c:v>
                </c:pt>
                <c:pt idx="128">
                  <c:v>3.3868892192840576</c:v>
                </c:pt>
                <c:pt idx="129">
                  <c:v>3.3202548027038574</c:v>
                </c:pt>
                <c:pt idx="130">
                  <c:v>3.4793546199798584</c:v>
                </c:pt>
                <c:pt idx="131">
                  <c:v>3.9240772724151611</c:v>
                </c:pt>
                <c:pt idx="132">
                  <c:v>3.6374862194061279</c:v>
                </c:pt>
                <c:pt idx="133">
                  <c:v>3.6269905567169189</c:v>
                </c:pt>
                <c:pt idx="134">
                  <c:v>3.7773184776306152</c:v>
                </c:pt>
                <c:pt idx="135">
                  <c:v>3.8911988735198975</c:v>
                </c:pt>
                <c:pt idx="136">
                  <c:v>3.5114164352416992</c:v>
                </c:pt>
                <c:pt idx="137">
                  <c:v>3.0311532020568848</c:v>
                </c:pt>
                <c:pt idx="138">
                  <c:v>3.7231156826019287</c:v>
                </c:pt>
                <c:pt idx="139">
                  <c:v>4.2969331741333008</c:v>
                </c:pt>
                <c:pt idx="140">
                  <c:v>4.224431037902832</c:v>
                </c:pt>
                <c:pt idx="141">
                  <c:v>4.1988420486450195</c:v>
                </c:pt>
                <c:pt idx="142">
                  <c:v>4.1035637855529785</c:v>
                </c:pt>
                <c:pt idx="143">
                  <c:v>3.9376583099365234</c:v>
                </c:pt>
                <c:pt idx="144">
                  <c:v>4.2072200775146484</c:v>
                </c:pt>
                <c:pt idx="145">
                  <c:v>4.4072141647338867</c:v>
                </c:pt>
                <c:pt idx="146">
                  <c:v>4.6368198394775391</c:v>
                </c:pt>
                <c:pt idx="147">
                  <c:v>4.4758143424987793</c:v>
                </c:pt>
                <c:pt idx="148">
                  <c:v>4.2322649955749512</c:v>
                </c:pt>
                <c:pt idx="149">
                  <c:v>4.382169246673584</c:v>
                </c:pt>
                <c:pt idx="150">
                  <c:v>4.351771354675293</c:v>
                </c:pt>
                <c:pt idx="151">
                  <c:v>3.8457374572753906</c:v>
                </c:pt>
                <c:pt idx="152">
                  <c:v>3.7531511783599854</c:v>
                </c:pt>
                <c:pt idx="153">
                  <c:v>4.1833853721618652</c:v>
                </c:pt>
                <c:pt idx="154">
                  <c:v>4.1982975006103516</c:v>
                </c:pt>
                <c:pt idx="155">
                  <c:v>3.9439194202423096</c:v>
                </c:pt>
                <c:pt idx="156">
                  <c:v>4.1699256896972656</c:v>
                </c:pt>
                <c:pt idx="157">
                  <c:v>4.3147182464599609</c:v>
                </c:pt>
                <c:pt idx="158">
                  <c:v>4.4198269844055176</c:v>
                </c:pt>
                <c:pt idx="159">
                  <c:v>4.6068143844604492</c:v>
                </c:pt>
                <c:pt idx="160">
                  <c:v>4.519218921661377</c:v>
                </c:pt>
                <c:pt idx="161">
                  <c:v>4.8629469871520996</c:v>
                </c:pt>
                <c:pt idx="162">
                  <c:v>4.6733884811401367</c:v>
                </c:pt>
                <c:pt idx="163">
                  <c:v>4.5608692169189453</c:v>
                </c:pt>
                <c:pt idx="164">
                  <c:v>4.6071171760559082</c:v>
                </c:pt>
                <c:pt idx="165">
                  <c:v>4.2009286880493164</c:v>
                </c:pt>
                <c:pt idx="166">
                  <c:v>4.8607087135314941</c:v>
                </c:pt>
                <c:pt idx="167">
                  <c:v>5.0355367660522461</c:v>
                </c:pt>
                <c:pt idx="168">
                  <c:v>4.1366839408874512</c:v>
                </c:pt>
                <c:pt idx="169">
                  <c:v>4.5020384788513184</c:v>
                </c:pt>
                <c:pt idx="170">
                  <c:v>4.3945102691650391</c:v>
                </c:pt>
                <c:pt idx="171">
                  <c:v>4.2307829856872559</c:v>
                </c:pt>
                <c:pt idx="172">
                  <c:v>4.5059404373168945</c:v>
                </c:pt>
                <c:pt idx="173">
                  <c:v>3.9363880157470703</c:v>
                </c:pt>
                <c:pt idx="174">
                  <c:v>3.5614752769470215</c:v>
                </c:pt>
                <c:pt idx="175">
                  <c:v>4.0024476051330566</c:v>
                </c:pt>
                <c:pt idx="176">
                  <c:v>4.1916732788085938</c:v>
                </c:pt>
                <c:pt idx="177">
                  <c:v>3.6489801406860352</c:v>
                </c:pt>
                <c:pt idx="178">
                  <c:v>3.2195017337799072</c:v>
                </c:pt>
                <c:pt idx="179">
                  <c:v>3.5228800773620605</c:v>
                </c:pt>
                <c:pt idx="180">
                  <c:v>3.8775269985198975</c:v>
                </c:pt>
                <c:pt idx="181">
                  <c:v>4.1715893745422363</c:v>
                </c:pt>
                <c:pt idx="182">
                  <c:v>4.3752427101135254</c:v>
                </c:pt>
                <c:pt idx="183">
                  <c:v>4.5120201110839844</c:v>
                </c:pt>
                <c:pt idx="184">
                  <c:v>5.1659622192382813</c:v>
                </c:pt>
                <c:pt idx="185">
                  <c:v>4.8341517448425293</c:v>
                </c:pt>
                <c:pt idx="186">
                  <c:v>3.8862383365631104</c:v>
                </c:pt>
                <c:pt idx="187">
                  <c:v>3.930429220199585</c:v>
                </c:pt>
                <c:pt idx="188">
                  <c:v>4.4529175758361816</c:v>
                </c:pt>
                <c:pt idx="189">
                  <c:v>4.4584527015686035</c:v>
                </c:pt>
                <c:pt idx="190">
                  <c:v>4.4080004692077637</c:v>
                </c:pt>
                <c:pt idx="191">
                  <c:v>4.337040901184082</c:v>
                </c:pt>
                <c:pt idx="192">
                  <c:v>4.2525911331176758</c:v>
                </c:pt>
                <c:pt idx="193">
                  <c:v>4.3166241645812988</c:v>
                </c:pt>
                <c:pt idx="194">
                  <c:v>4.2261247634887695</c:v>
                </c:pt>
                <c:pt idx="195">
                  <c:v>4.2956628799438477</c:v>
                </c:pt>
                <c:pt idx="196">
                  <c:v>4.5422673225402832</c:v>
                </c:pt>
                <c:pt idx="197">
                  <c:v>4.4339523315429688</c:v>
                </c:pt>
                <c:pt idx="198">
                  <c:v>4.2456340789794922</c:v>
                </c:pt>
                <c:pt idx="199">
                  <c:v>4.2195310592651367</c:v>
                </c:pt>
                <c:pt idx="200">
                  <c:v>4.2810230255126953</c:v>
                </c:pt>
                <c:pt idx="201">
                  <c:v>4.1368656158447266</c:v>
                </c:pt>
                <c:pt idx="202">
                  <c:v>4.064272403717041</c:v>
                </c:pt>
                <c:pt idx="203">
                  <c:v>4.3219170570373535</c:v>
                </c:pt>
                <c:pt idx="204">
                  <c:v>4.4346480369567871</c:v>
                </c:pt>
                <c:pt idx="205">
                  <c:v>4.0876836776733398</c:v>
                </c:pt>
                <c:pt idx="206">
                  <c:v>4.1513237953186035</c:v>
                </c:pt>
                <c:pt idx="207">
                  <c:v>4.5253891944885254</c:v>
                </c:pt>
                <c:pt idx="208">
                  <c:v>4.8401708602905273</c:v>
                </c:pt>
                <c:pt idx="209">
                  <c:v>4.627079963684082</c:v>
                </c:pt>
                <c:pt idx="210">
                  <c:v>4.4078493118286133</c:v>
                </c:pt>
                <c:pt idx="211">
                  <c:v>4.4360699653625488</c:v>
                </c:pt>
                <c:pt idx="212">
                  <c:v>4.447019100189209</c:v>
                </c:pt>
                <c:pt idx="213">
                  <c:v>4.7617702484130859</c:v>
                </c:pt>
                <c:pt idx="214">
                  <c:v>4.8472785949707031</c:v>
                </c:pt>
                <c:pt idx="215">
                  <c:v>4.7892651557922363</c:v>
                </c:pt>
                <c:pt idx="216">
                  <c:v>4.6815247535705566</c:v>
                </c:pt>
                <c:pt idx="217">
                  <c:v>4.3284201622009277</c:v>
                </c:pt>
                <c:pt idx="218">
                  <c:v>4.5653157234191895</c:v>
                </c:pt>
                <c:pt idx="219">
                  <c:v>4.176398754119873</c:v>
                </c:pt>
                <c:pt idx="220">
                  <c:v>3.8949191570281982</c:v>
                </c:pt>
                <c:pt idx="221">
                  <c:v>4.737088680267334</c:v>
                </c:pt>
                <c:pt idx="222">
                  <c:v>5.2877974510192871</c:v>
                </c:pt>
                <c:pt idx="223">
                  <c:v>5.1484189033508301</c:v>
                </c:pt>
                <c:pt idx="224">
                  <c:v>4.8247146606445313</c:v>
                </c:pt>
                <c:pt idx="225">
                  <c:v>4.549919605255127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90.771957397460938</c:v>
                </c:pt>
                <c:pt idx="1">
                  <c:v>95.2630615234375</c:v>
                </c:pt>
                <c:pt idx="2">
                  <c:v>97.803359985351563</c:v>
                </c:pt>
                <c:pt idx="3">
                  <c:v>99.303794860839844</c:v>
                </c:pt>
                <c:pt idx="4">
                  <c:v>99.980606079101563</c:v>
                </c:pt>
                <c:pt idx="5">
                  <c:v>100</c:v>
                </c:pt>
                <c:pt idx="6">
                  <c:v>99.476264953613281</c:v>
                </c:pt>
                <c:pt idx="7">
                  <c:v>98.668838500976563</c:v>
                </c:pt>
                <c:pt idx="8">
                  <c:v>97.500312805175781</c:v>
                </c:pt>
                <c:pt idx="9">
                  <c:v>95.713462829589844</c:v>
                </c:pt>
                <c:pt idx="10">
                  <c:v>93.47869873046875</c:v>
                </c:pt>
                <c:pt idx="11">
                  <c:v>91.156120300292969</c:v>
                </c:pt>
                <c:pt idx="12">
                  <c:v>89.067008972167969</c:v>
                </c:pt>
                <c:pt idx="13">
                  <c:v>86.999427795410156</c:v>
                </c:pt>
                <c:pt idx="14">
                  <c:v>84.442337036132813</c:v>
                </c:pt>
                <c:pt idx="15">
                  <c:v>80.787841796875</c:v>
                </c:pt>
                <c:pt idx="16">
                  <c:v>76.065048217773438</c:v>
                </c:pt>
                <c:pt idx="17">
                  <c:v>70.386810302734375</c:v>
                </c:pt>
                <c:pt idx="18">
                  <c:v>64.280128479003906</c:v>
                </c:pt>
                <c:pt idx="19">
                  <c:v>58.145469665527344</c:v>
                </c:pt>
                <c:pt idx="20">
                  <c:v>52.692146301269531</c:v>
                </c:pt>
                <c:pt idx="21">
                  <c:v>47.79595947265625</c:v>
                </c:pt>
                <c:pt idx="22">
                  <c:v>43.214870452880859</c:v>
                </c:pt>
                <c:pt idx="23">
                  <c:v>39.023273468017578</c:v>
                </c:pt>
                <c:pt idx="24">
                  <c:v>34.852272033691406</c:v>
                </c:pt>
                <c:pt idx="25">
                  <c:v>31.044118881225586</c:v>
                </c:pt>
                <c:pt idx="26">
                  <c:v>27.702249526977539</c:v>
                </c:pt>
                <c:pt idx="27">
                  <c:v>25.185115814208984</c:v>
                </c:pt>
                <c:pt idx="28">
                  <c:v>23.345821380615234</c:v>
                </c:pt>
                <c:pt idx="29">
                  <c:v>22.180801391601563</c:v>
                </c:pt>
                <c:pt idx="30">
                  <c:v>21.472501754760742</c:v>
                </c:pt>
                <c:pt idx="31">
                  <c:v>21.163930892944336</c:v>
                </c:pt>
                <c:pt idx="32">
                  <c:v>21.178695678710938</c:v>
                </c:pt>
                <c:pt idx="33">
                  <c:v>21.517553329467773</c:v>
                </c:pt>
                <c:pt idx="34">
                  <c:v>22.078619003295898</c:v>
                </c:pt>
                <c:pt idx="35">
                  <c:v>22.842679977416992</c:v>
                </c:pt>
                <c:pt idx="36">
                  <c:v>23.802055358886719</c:v>
                </c:pt>
                <c:pt idx="37">
                  <c:v>24.905241012573242</c:v>
                </c:pt>
                <c:pt idx="38">
                  <c:v>26.125642776489258</c:v>
                </c:pt>
                <c:pt idx="39">
                  <c:v>27.498435974121094</c:v>
                </c:pt>
                <c:pt idx="40">
                  <c:v>28.892284393310547</c:v>
                </c:pt>
                <c:pt idx="41">
                  <c:v>30.214855194091797</c:v>
                </c:pt>
                <c:pt idx="42">
                  <c:v>31.369331359863281</c:v>
                </c:pt>
                <c:pt idx="43">
                  <c:v>32.324905395507813</c:v>
                </c:pt>
                <c:pt idx="44">
                  <c:v>32.955509185791016</c:v>
                </c:pt>
                <c:pt idx="45">
                  <c:v>33.110843658447266</c:v>
                </c:pt>
                <c:pt idx="46">
                  <c:v>32.787971496582031</c:v>
                </c:pt>
                <c:pt idx="47">
                  <c:v>31.963329315185547</c:v>
                </c:pt>
                <c:pt idx="48">
                  <c:v>30.644622802734375</c:v>
                </c:pt>
                <c:pt idx="49">
                  <c:v>28.958919525146484</c:v>
                </c:pt>
                <c:pt idx="50">
                  <c:v>27.045560836791992</c:v>
                </c:pt>
                <c:pt idx="51">
                  <c:v>25.050956726074219</c:v>
                </c:pt>
                <c:pt idx="52">
                  <c:v>23.126482009887695</c:v>
                </c:pt>
                <c:pt idx="53">
                  <c:v>21.374799728393555</c:v>
                </c:pt>
                <c:pt idx="54">
                  <c:v>19.750370025634766</c:v>
                </c:pt>
                <c:pt idx="55">
                  <c:v>18.387660980224609</c:v>
                </c:pt>
                <c:pt idx="56">
                  <c:v>17.285228729248047</c:v>
                </c:pt>
                <c:pt idx="57">
                  <c:v>16.435495376586914</c:v>
                </c:pt>
                <c:pt idx="58">
                  <c:v>15.796694755554199</c:v>
                </c:pt>
                <c:pt idx="59">
                  <c:v>15.378818511962891</c:v>
                </c:pt>
                <c:pt idx="60">
                  <c:v>15.112054824829102</c:v>
                </c:pt>
                <c:pt idx="61">
                  <c:v>14.921741485595703</c:v>
                </c:pt>
                <c:pt idx="62">
                  <c:v>14.802890777587891</c:v>
                </c:pt>
                <c:pt idx="63">
                  <c:v>14.63835620880127</c:v>
                </c:pt>
                <c:pt idx="64">
                  <c:v>14.48211669921875</c:v>
                </c:pt>
                <c:pt idx="65">
                  <c:v>14.295437812805176</c:v>
                </c:pt>
                <c:pt idx="66">
                  <c:v>14.043193817138672</c:v>
                </c:pt>
                <c:pt idx="67">
                  <c:v>13.79737377166748</c:v>
                </c:pt>
                <c:pt idx="68">
                  <c:v>13.51972770690918</c:v>
                </c:pt>
                <c:pt idx="69">
                  <c:v>13.202519416809082</c:v>
                </c:pt>
                <c:pt idx="70">
                  <c:v>12.885991096496582</c:v>
                </c:pt>
                <c:pt idx="71">
                  <c:v>12.585506439208984</c:v>
                </c:pt>
                <c:pt idx="72">
                  <c:v>12.308578491210938</c:v>
                </c:pt>
                <c:pt idx="73">
                  <c:v>12.096063613891602</c:v>
                </c:pt>
                <c:pt idx="74">
                  <c:v>11.912507057189941</c:v>
                </c:pt>
                <c:pt idx="75">
                  <c:v>11.768247604370117</c:v>
                </c:pt>
                <c:pt idx="76">
                  <c:v>11.63908863067627</c:v>
                </c:pt>
                <c:pt idx="77">
                  <c:v>11.572893142700195</c:v>
                </c:pt>
                <c:pt idx="78">
                  <c:v>11.523794174194336</c:v>
                </c:pt>
                <c:pt idx="79">
                  <c:v>11.460234642028809</c:v>
                </c:pt>
                <c:pt idx="80">
                  <c:v>11.414389610290527</c:v>
                </c:pt>
                <c:pt idx="81">
                  <c:v>11.336523056030273</c:v>
                </c:pt>
                <c:pt idx="82">
                  <c:v>11.249441146850586</c:v>
                </c:pt>
                <c:pt idx="83">
                  <c:v>11.133792877197266</c:v>
                </c:pt>
                <c:pt idx="84">
                  <c:v>10.950080871582031</c:v>
                </c:pt>
                <c:pt idx="85">
                  <c:v>10.756629943847656</c:v>
                </c:pt>
                <c:pt idx="86">
                  <c:v>10.540206909179688</c:v>
                </c:pt>
                <c:pt idx="87">
                  <c:v>10.288989067077637</c:v>
                </c:pt>
                <c:pt idx="88">
                  <c:v>9.9856367111206055</c:v>
                </c:pt>
                <c:pt idx="89">
                  <c:v>9.6263828277587891</c:v>
                </c:pt>
                <c:pt idx="90">
                  <c:v>9.287353515625</c:v>
                </c:pt>
                <c:pt idx="91">
                  <c:v>8.8614139556884766</c:v>
                </c:pt>
                <c:pt idx="92">
                  <c:v>8.3932228088378906</c:v>
                </c:pt>
                <c:pt idx="93">
                  <c:v>7.966804027557373</c:v>
                </c:pt>
                <c:pt idx="94">
                  <c:v>7.5759634971618652</c:v>
                </c:pt>
                <c:pt idx="95">
                  <c:v>7.1911129951477051</c:v>
                </c:pt>
                <c:pt idx="96">
                  <c:v>6.7297053337097168</c:v>
                </c:pt>
                <c:pt idx="97">
                  <c:v>6.3068380355834961</c:v>
                </c:pt>
                <c:pt idx="98">
                  <c:v>5.9288811683654785</c:v>
                </c:pt>
                <c:pt idx="99">
                  <c:v>5.5362324714660645</c:v>
                </c:pt>
                <c:pt idx="100">
                  <c:v>5.1543788909912109</c:v>
                </c:pt>
                <c:pt idx="101">
                  <c:v>4.8034992218017578</c:v>
                </c:pt>
                <c:pt idx="102">
                  <c:v>4.5051569938659668</c:v>
                </c:pt>
                <c:pt idx="103">
                  <c:v>4.1976795196533203</c:v>
                </c:pt>
                <c:pt idx="104">
                  <c:v>3.9195590019226074</c:v>
                </c:pt>
                <c:pt idx="105">
                  <c:v>3.709597110748291</c:v>
                </c:pt>
                <c:pt idx="106">
                  <c:v>3.499950647354126</c:v>
                </c:pt>
                <c:pt idx="107">
                  <c:v>3.2838623523712158</c:v>
                </c:pt>
                <c:pt idx="108">
                  <c:v>3.1304371356964111</c:v>
                </c:pt>
                <c:pt idx="109">
                  <c:v>2.9821736812591553</c:v>
                </c:pt>
                <c:pt idx="110">
                  <c:v>2.827601432800293</c:v>
                </c:pt>
                <c:pt idx="111">
                  <c:v>2.7358629703521729</c:v>
                </c:pt>
                <c:pt idx="112">
                  <c:v>2.6707236766815186</c:v>
                </c:pt>
                <c:pt idx="113">
                  <c:v>2.5737855434417725</c:v>
                </c:pt>
                <c:pt idx="114">
                  <c:v>2.4768929481506348</c:v>
                </c:pt>
                <c:pt idx="115">
                  <c:v>2.4134361743927002</c:v>
                </c:pt>
                <c:pt idx="116">
                  <c:v>2.3722178936004639</c:v>
                </c:pt>
                <c:pt idx="117">
                  <c:v>2.3511035442352295</c:v>
                </c:pt>
                <c:pt idx="118">
                  <c:v>2.3479738235473633</c:v>
                </c:pt>
                <c:pt idx="119">
                  <c:v>2.2687695026397705</c:v>
                </c:pt>
                <c:pt idx="120">
                  <c:v>2.2537856101989746</c:v>
                </c:pt>
                <c:pt idx="121">
                  <c:v>2.2875630855560303</c:v>
                </c:pt>
                <c:pt idx="122">
                  <c:v>2.2547616958618164</c:v>
                </c:pt>
                <c:pt idx="123">
                  <c:v>2.2444989681243896</c:v>
                </c:pt>
                <c:pt idx="124">
                  <c:v>2.2317445278167725</c:v>
                </c:pt>
                <c:pt idx="125">
                  <c:v>2.2082486152648926</c:v>
                </c:pt>
                <c:pt idx="126">
                  <c:v>2.1905529499053955</c:v>
                </c:pt>
                <c:pt idx="127">
                  <c:v>2.2086741924285889</c:v>
                </c:pt>
                <c:pt idx="128">
                  <c:v>2.235706090927124</c:v>
                </c:pt>
                <c:pt idx="129">
                  <c:v>2.2263054847717285</c:v>
                </c:pt>
                <c:pt idx="130">
                  <c:v>2.2236886024475098</c:v>
                </c:pt>
                <c:pt idx="131">
                  <c:v>2.2200953960418701</c:v>
                </c:pt>
                <c:pt idx="132">
                  <c:v>2.2225756645202637</c:v>
                </c:pt>
                <c:pt idx="133">
                  <c:v>2.2190091609954834</c:v>
                </c:pt>
                <c:pt idx="134">
                  <c:v>2.1886842250823975</c:v>
                </c:pt>
                <c:pt idx="135">
                  <c:v>2.1813042163848877</c:v>
                </c:pt>
                <c:pt idx="136">
                  <c:v>2.5723230838775635</c:v>
                </c:pt>
                <c:pt idx="137">
                  <c:v>2.8300056457519531</c:v>
                </c:pt>
                <c:pt idx="138">
                  <c:v>2.4553647041320801</c:v>
                </c:pt>
                <c:pt idx="139">
                  <c:v>2.1584160327911377</c:v>
                </c:pt>
                <c:pt idx="140">
                  <c:v>2.1690549850463867</c:v>
                </c:pt>
                <c:pt idx="141">
                  <c:v>2.1901655197143555</c:v>
                </c:pt>
                <c:pt idx="142">
                  <c:v>2.1859569549560547</c:v>
                </c:pt>
                <c:pt idx="143">
                  <c:v>2.2066230773925781</c:v>
                </c:pt>
                <c:pt idx="144">
                  <c:v>2.2611656188964844</c:v>
                </c:pt>
                <c:pt idx="145">
                  <c:v>2.2410159111022949</c:v>
                </c:pt>
                <c:pt idx="146">
                  <c:v>2.1628942489624023</c:v>
                </c:pt>
                <c:pt idx="147">
                  <c:v>2.1548001766204834</c:v>
                </c:pt>
                <c:pt idx="148">
                  <c:v>2.1873624324798584</c:v>
                </c:pt>
                <c:pt idx="149">
                  <c:v>2.1751358509063721</c:v>
                </c:pt>
                <c:pt idx="150">
                  <c:v>2.1377689838409424</c:v>
                </c:pt>
                <c:pt idx="151">
                  <c:v>2.186530590057373</c:v>
                </c:pt>
                <c:pt idx="152">
                  <c:v>2.2072992324829102</c:v>
                </c:pt>
                <c:pt idx="153">
                  <c:v>2.2529006004333496</c:v>
                </c:pt>
                <c:pt idx="154">
                  <c:v>2.2899637222290039</c:v>
                </c:pt>
                <c:pt idx="155">
                  <c:v>2.2320940494537354</c:v>
                </c:pt>
                <c:pt idx="156">
                  <c:v>2.1911187171936035</c:v>
                </c:pt>
                <c:pt idx="157">
                  <c:v>2.1809470653533936</c:v>
                </c:pt>
                <c:pt idx="158">
                  <c:v>2.1431701183319092</c:v>
                </c:pt>
                <c:pt idx="159">
                  <c:v>2.1145467758178711</c:v>
                </c:pt>
                <c:pt idx="160">
                  <c:v>2.1736354827880859</c:v>
                </c:pt>
                <c:pt idx="161">
                  <c:v>2.1772856712341309</c:v>
                </c:pt>
                <c:pt idx="162">
                  <c:v>2.1889119148254395</c:v>
                </c:pt>
                <c:pt idx="163">
                  <c:v>2.2212121486663818</c:v>
                </c:pt>
                <c:pt idx="164">
                  <c:v>2.2025892734527588</c:v>
                </c:pt>
                <c:pt idx="165">
                  <c:v>2.2053468227386475</c:v>
                </c:pt>
                <c:pt idx="166">
                  <c:v>2.2143790721893311</c:v>
                </c:pt>
                <c:pt idx="167">
                  <c:v>2.1560688018798828</c:v>
                </c:pt>
                <c:pt idx="168">
                  <c:v>2.1056663990020752</c:v>
                </c:pt>
                <c:pt idx="169">
                  <c:v>2.1461858749389648</c:v>
                </c:pt>
                <c:pt idx="170">
                  <c:v>2.1460413932800293</c:v>
                </c:pt>
                <c:pt idx="171">
                  <c:v>2.1082377433776855</c:v>
                </c:pt>
                <c:pt idx="172">
                  <c:v>2.1503334045410156</c:v>
                </c:pt>
                <c:pt idx="173">
                  <c:v>2.1384601593017578</c:v>
                </c:pt>
                <c:pt idx="174">
                  <c:v>2.1352355480194092</c:v>
                </c:pt>
                <c:pt idx="175">
                  <c:v>2.1614925861358643</c:v>
                </c:pt>
                <c:pt idx="176">
                  <c:v>2.1537973880767822</c:v>
                </c:pt>
                <c:pt idx="177">
                  <c:v>2.1589441299438477</c:v>
                </c:pt>
                <c:pt idx="178">
                  <c:v>2.1256222724914551</c:v>
                </c:pt>
                <c:pt idx="179">
                  <c:v>2.1152911186218262</c:v>
                </c:pt>
                <c:pt idx="180">
                  <c:v>2.1811826229095459</c:v>
                </c:pt>
                <c:pt idx="181">
                  <c:v>2.1545951366424561</c:v>
                </c:pt>
                <c:pt idx="182">
                  <c:v>2.1126360893249512</c:v>
                </c:pt>
                <c:pt idx="183">
                  <c:v>2.1373169422149658</c:v>
                </c:pt>
                <c:pt idx="184">
                  <c:v>2.1537215709686279</c:v>
                </c:pt>
                <c:pt idx="185">
                  <c:v>2.1744484901428223</c:v>
                </c:pt>
                <c:pt idx="186">
                  <c:v>2.1571323871612549</c:v>
                </c:pt>
                <c:pt idx="187">
                  <c:v>2.1328959465026855</c:v>
                </c:pt>
                <c:pt idx="188">
                  <c:v>2.1516134738922119</c:v>
                </c:pt>
                <c:pt idx="189">
                  <c:v>2.1639540195465088</c:v>
                </c:pt>
                <c:pt idx="190">
                  <c:v>2.1151847839355469</c:v>
                </c:pt>
                <c:pt idx="191">
                  <c:v>2.0869297981262207</c:v>
                </c:pt>
                <c:pt idx="192">
                  <c:v>2.1334543228149414</c:v>
                </c:pt>
                <c:pt idx="193">
                  <c:v>2.1282505989074707</c:v>
                </c:pt>
                <c:pt idx="194">
                  <c:v>2.1255500316619873</c:v>
                </c:pt>
                <c:pt idx="195">
                  <c:v>2.1269934177398682</c:v>
                </c:pt>
                <c:pt idx="196">
                  <c:v>2.0881643295288086</c:v>
                </c:pt>
                <c:pt idx="197">
                  <c:v>2.0931134223937988</c:v>
                </c:pt>
                <c:pt idx="198">
                  <c:v>2.0864245891571045</c:v>
                </c:pt>
                <c:pt idx="199">
                  <c:v>2.1097190380096436</c:v>
                </c:pt>
                <c:pt idx="200">
                  <c:v>2.1193172931671143</c:v>
                </c:pt>
                <c:pt idx="201">
                  <c:v>2.128148078918457</c:v>
                </c:pt>
                <c:pt idx="202">
                  <c:v>2.1329262256622314</c:v>
                </c:pt>
                <c:pt idx="203">
                  <c:v>2.1422660350799561</c:v>
                </c:pt>
                <c:pt idx="204">
                  <c:v>2.1121120452880859</c:v>
                </c:pt>
                <c:pt idx="205">
                  <c:v>2.0876438617706299</c:v>
                </c:pt>
                <c:pt idx="206">
                  <c:v>2.1078124046325684</c:v>
                </c:pt>
                <c:pt idx="207">
                  <c:v>2.117699146270752</c:v>
                </c:pt>
                <c:pt idx="208">
                  <c:v>2.1231420040130615</c:v>
                </c:pt>
                <c:pt idx="209">
                  <c:v>2.1021759510040283</c:v>
                </c:pt>
                <c:pt idx="210">
                  <c:v>2.1236093044281006</c:v>
                </c:pt>
                <c:pt idx="211">
                  <c:v>2.1132857799530029</c:v>
                </c:pt>
                <c:pt idx="212">
                  <c:v>2.080146312713623</c:v>
                </c:pt>
                <c:pt idx="213">
                  <c:v>2.0694162845611572</c:v>
                </c:pt>
                <c:pt idx="214">
                  <c:v>2.0695490837097168</c:v>
                </c:pt>
                <c:pt idx="215">
                  <c:v>2.0774037837982178</c:v>
                </c:pt>
                <c:pt idx="216">
                  <c:v>2.0885858535766602</c:v>
                </c:pt>
                <c:pt idx="217">
                  <c:v>2.1079339981079102</c:v>
                </c:pt>
                <c:pt idx="218">
                  <c:v>2.1125373840332031</c:v>
                </c:pt>
                <c:pt idx="219">
                  <c:v>2.0436224937438965</c:v>
                </c:pt>
                <c:pt idx="220">
                  <c:v>2</c:v>
                </c:pt>
                <c:pt idx="221">
                  <c:v>2.0323266983032227</c:v>
                </c:pt>
                <c:pt idx="222">
                  <c:v>2.1155569553375244</c:v>
                </c:pt>
                <c:pt idx="223">
                  <c:v>2.0957417488098145</c:v>
                </c:pt>
                <c:pt idx="224">
                  <c:v>2.014167308807373</c:v>
                </c:pt>
                <c:pt idx="225">
                  <c:v>2.1140530109405518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97.234184265136719</c:v>
                </c:pt>
                <c:pt idx="1">
                  <c:v>99.241218566894531</c:v>
                </c:pt>
                <c:pt idx="2">
                  <c:v>99.127098083496094</c:v>
                </c:pt>
                <c:pt idx="3">
                  <c:v>98.135154724121094</c:v>
                </c:pt>
                <c:pt idx="4">
                  <c:v>96.606620788574219</c:v>
                </c:pt>
                <c:pt idx="5">
                  <c:v>94.736961364746094</c:v>
                </c:pt>
                <c:pt idx="6">
                  <c:v>92.840583801269531</c:v>
                </c:pt>
                <c:pt idx="7">
                  <c:v>91.754402160644531</c:v>
                </c:pt>
                <c:pt idx="8">
                  <c:v>91.807968139648438</c:v>
                </c:pt>
                <c:pt idx="9">
                  <c:v>92.885787963867188</c:v>
                </c:pt>
                <c:pt idx="10">
                  <c:v>94.594375610351563</c:v>
                </c:pt>
                <c:pt idx="11">
                  <c:v>96.517486572265625</c:v>
                </c:pt>
                <c:pt idx="12">
                  <c:v>98.263534545898438</c:v>
                </c:pt>
                <c:pt idx="13">
                  <c:v>99.561347961425781</c:v>
                </c:pt>
                <c:pt idx="14">
                  <c:v>100</c:v>
                </c:pt>
                <c:pt idx="15">
                  <c:v>99.034004211425781</c:v>
                </c:pt>
                <c:pt idx="16">
                  <c:v>96.487358093261719</c:v>
                </c:pt>
                <c:pt idx="17">
                  <c:v>92.396804809570313</c:v>
                </c:pt>
                <c:pt idx="18">
                  <c:v>86.938880920410156</c:v>
                </c:pt>
                <c:pt idx="19">
                  <c:v>80.143272399902344</c:v>
                </c:pt>
                <c:pt idx="20">
                  <c:v>72.704658508300781</c:v>
                </c:pt>
                <c:pt idx="21">
                  <c:v>64.7662353515625</c:v>
                </c:pt>
                <c:pt idx="22">
                  <c:v>56.378509521484375</c:v>
                </c:pt>
                <c:pt idx="23">
                  <c:v>48.245182037353516</c:v>
                </c:pt>
                <c:pt idx="24">
                  <c:v>40.198463439941406</c:v>
                </c:pt>
                <c:pt idx="25">
                  <c:v>32.9571533203125</c:v>
                </c:pt>
                <c:pt idx="26">
                  <c:v>26.403114318847656</c:v>
                </c:pt>
                <c:pt idx="27">
                  <c:v>21.043216705322266</c:v>
                </c:pt>
                <c:pt idx="28">
                  <c:v>16.624771118164063</c:v>
                </c:pt>
                <c:pt idx="29">
                  <c:v>13.273036003112793</c:v>
                </c:pt>
                <c:pt idx="30">
                  <c:v>10.648608207702637</c:v>
                </c:pt>
                <c:pt idx="31">
                  <c:v>8.7486743927001953</c:v>
                </c:pt>
                <c:pt idx="32">
                  <c:v>7.2710633277893066</c:v>
                </c:pt>
                <c:pt idx="33">
                  <c:v>6.1457071304321289</c:v>
                </c:pt>
                <c:pt idx="34">
                  <c:v>5.3248987197875977</c:v>
                </c:pt>
                <c:pt idx="35">
                  <c:v>4.6881656646728516</c:v>
                </c:pt>
                <c:pt idx="36">
                  <c:v>4.2226824760437012</c:v>
                </c:pt>
                <c:pt idx="37">
                  <c:v>3.8553974628448486</c:v>
                </c:pt>
                <c:pt idx="38">
                  <c:v>3.5687949657440186</c:v>
                </c:pt>
                <c:pt idx="39">
                  <c:v>3.3620107173919678</c:v>
                </c:pt>
                <c:pt idx="40">
                  <c:v>3.1649255752563477</c:v>
                </c:pt>
                <c:pt idx="41">
                  <c:v>2.995380163192749</c:v>
                </c:pt>
                <c:pt idx="42">
                  <c:v>2.9017255306243896</c:v>
                </c:pt>
                <c:pt idx="43">
                  <c:v>2.8298001289367676</c:v>
                </c:pt>
                <c:pt idx="44">
                  <c:v>2.7797369956970215</c:v>
                </c:pt>
                <c:pt idx="45">
                  <c:v>2.7290716171264648</c:v>
                </c:pt>
                <c:pt idx="46">
                  <c:v>2.6977765560150146</c:v>
                </c:pt>
                <c:pt idx="47">
                  <c:v>2.6948432922363281</c:v>
                </c:pt>
                <c:pt idx="48">
                  <c:v>2.6781895160675049</c:v>
                </c:pt>
                <c:pt idx="49">
                  <c:v>2.6703910827636719</c:v>
                </c:pt>
                <c:pt idx="50">
                  <c:v>2.6783645153045654</c:v>
                </c:pt>
                <c:pt idx="51">
                  <c:v>2.6730687618255615</c:v>
                </c:pt>
                <c:pt idx="52">
                  <c:v>2.6716232299804688</c:v>
                </c:pt>
                <c:pt idx="53">
                  <c:v>2.6729288101196289</c:v>
                </c:pt>
                <c:pt idx="54">
                  <c:v>2.6648082733154297</c:v>
                </c:pt>
                <c:pt idx="55">
                  <c:v>2.667996883392334</c:v>
                </c:pt>
                <c:pt idx="56">
                  <c:v>2.6583223342895508</c:v>
                </c:pt>
                <c:pt idx="57">
                  <c:v>2.6347136497497559</c:v>
                </c:pt>
                <c:pt idx="58">
                  <c:v>2.6303174495697021</c:v>
                </c:pt>
                <c:pt idx="59">
                  <c:v>2.6522181034088135</c:v>
                </c:pt>
                <c:pt idx="60">
                  <c:v>2.6511855125427246</c:v>
                </c:pt>
                <c:pt idx="61">
                  <c:v>2.6364986896514893</c:v>
                </c:pt>
                <c:pt idx="62">
                  <c:v>2.6373283863067627</c:v>
                </c:pt>
                <c:pt idx="63">
                  <c:v>2.6284027099609375</c:v>
                </c:pt>
                <c:pt idx="64">
                  <c:v>2.6225855350494385</c:v>
                </c:pt>
                <c:pt idx="65">
                  <c:v>2.6417665481567383</c:v>
                </c:pt>
                <c:pt idx="66">
                  <c:v>2.6318259239196777</c:v>
                </c:pt>
                <c:pt idx="67">
                  <c:v>2.6266248226165771</c:v>
                </c:pt>
                <c:pt idx="68">
                  <c:v>2.6297082901000977</c:v>
                </c:pt>
                <c:pt idx="69">
                  <c:v>2.6082067489624023</c:v>
                </c:pt>
                <c:pt idx="70">
                  <c:v>2.6107654571533203</c:v>
                </c:pt>
                <c:pt idx="71">
                  <c:v>2.632347583770752</c:v>
                </c:pt>
                <c:pt idx="72">
                  <c:v>2.6503911018371582</c:v>
                </c:pt>
                <c:pt idx="73">
                  <c:v>2.6460263729095459</c:v>
                </c:pt>
                <c:pt idx="74">
                  <c:v>2.6447031497955322</c:v>
                </c:pt>
                <c:pt idx="75">
                  <c:v>2.6600654125213623</c:v>
                </c:pt>
                <c:pt idx="76">
                  <c:v>2.6517281532287598</c:v>
                </c:pt>
                <c:pt idx="77">
                  <c:v>2.6529145240783691</c:v>
                </c:pt>
                <c:pt idx="78">
                  <c:v>2.6436145305633545</c:v>
                </c:pt>
                <c:pt idx="79">
                  <c:v>2.6377518177032471</c:v>
                </c:pt>
                <c:pt idx="80">
                  <c:v>2.6389663219451904</c:v>
                </c:pt>
                <c:pt idx="81">
                  <c:v>2.6457288265228271</c:v>
                </c:pt>
                <c:pt idx="82">
                  <c:v>2.6726067066192627</c:v>
                </c:pt>
                <c:pt idx="83">
                  <c:v>2.6749904155731201</c:v>
                </c:pt>
                <c:pt idx="84">
                  <c:v>2.6662747859954834</c:v>
                </c:pt>
                <c:pt idx="85">
                  <c:v>2.6802442073822021</c:v>
                </c:pt>
                <c:pt idx="86">
                  <c:v>2.7129952907562256</c:v>
                </c:pt>
                <c:pt idx="87">
                  <c:v>2.7070064544677734</c:v>
                </c:pt>
                <c:pt idx="88">
                  <c:v>2.7053790092468262</c:v>
                </c:pt>
                <c:pt idx="89">
                  <c:v>2.6988441944122314</c:v>
                </c:pt>
                <c:pt idx="90">
                  <c:v>2.657867431640625</c:v>
                </c:pt>
                <c:pt idx="91">
                  <c:v>2.6335690021514893</c:v>
                </c:pt>
                <c:pt idx="92">
                  <c:v>2.6072442531585693</c:v>
                </c:pt>
                <c:pt idx="93">
                  <c:v>2.6245419979095459</c:v>
                </c:pt>
                <c:pt idx="94">
                  <c:v>2.6126763820648193</c:v>
                </c:pt>
                <c:pt idx="95">
                  <c:v>2.5930123329162598</c:v>
                </c:pt>
                <c:pt idx="96">
                  <c:v>2.6044056415557861</c:v>
                </c:pt>
                <c:pt idx="97">
                  <c:v>2.5722072124481201</c:v>
                </c:pt>
                <c:pt idx="98">
                  <c:v>2.5854485034942627</c:v>
                </c:pt>
                <c:pt idx="99">
                  <c:v>2.6076886653900146</c:v>
                </c:pt>
                <c:pt idx="100">
                  <c:v>2.6059629917144775</c:v>
                </c:pt>
                <c:pt idx="101">
                  <c:v>2.6153926849365234</c:v>
                </c:pt>
                <c:pt idx="102">
                  <c:v>2.6081297397613525</c:v>
                </c:pt>
                <c:pt idx="103">
                  <c:v>2.6063621044158936</c:v>
                </c:pt>
                <c:pt idx="104">
                  <c:v>2.6098554134368896</c:v>
                </c:pt>
                <c:pt idx="105">
                  <c:v>2.5948395729064941</c:v>
                </c:pt>
                <c:pt idx="106">
                  <c:v>2.6056234836578369</c:v>
                </c:pt>
                <c:pt idx="107">
                  <c:v>2.5934953689575195</c:v>
                </c:pt>
                <c:pt idx="108">
                  <c:v>2.5816402435302734</c:v>
                </c:pt>
                <c:pt idx="109">
                  <c:v>2.6143810749053955</c:v>
                </c:pt>
                <c:pt idx="110">
                  <c:v>2.6133730411529541</c:v>
                </c:pt>
                <c:pt idx="111">
                  <c:v>2.5967366695404053</c:v>
                </c:pt>
                <c:pt idx="112">
                  <c:v>2.5633902549743652</c:v>
                </c:pt>
                <c:pt idx="113">
                  <c:v>2.5348777770996094</c:v>
                </c:pt>
                <c:pt idx="114">
                  <c:v>2.5343563556671143</c:v>
                </c:pt>
                <c:pt idx="115">
                  <c:v>2.5470514297485352</c:v>
                </c:pt>
                <c:pt idx="116">
                  <c:v>2.5552349090576172</c:v>
                </c:pt>
                <c:pt idx="117">
                  <c:v>2.5616858005523682</c:v>
                </c:pt>
                <c:pt idx="118">
                  <c:v>2.5853049755096436</c:v>
                </c:pt>
                <c:pt idx="119">
                  <c:v>2.6024348735809326</c:v>
                </c:pt>
                <c:pt idx="120">
                  <c:v>2.5955045223236084</c:v>
                </c:pt>
                <c:pt idx="121">
                  <c:v>2.5378704071044922</c:v>
                </c:pt>
                <c:pt idx="122">
                  <c:v>2.5153641700744629</c:v>
                </c:pt>
                <c:pt idx="123">
                  <c:v>2.5583465099334717</c:v>
                </c:pt>
                <c:pt idx="124">
                  <c:v>2.5764880180358887</c:v>
                </c:pt>
                <c:pt idx="125">
                  <c:v>2.5684235095977783</c:v>
                </c:pt>
                <c:pt idx="126">
                  <c:v>2.545759916305542</c:v>
                </c:pt>
                <c:pt idx="127">
                  <c:v>2.5319130420684814</c:v>
                </c:pt>
                <c:pt idx="128">
                  <c:v>2.5123436450958252</c:v>
                </c:pt>
                <c:pt idx="129">
                  <c:v>2.5102014541625977</c:v>
                </c:pt>
                <c:pt idx="130">
                  <c:v>2.5337157249450684</c:v>
                </c:pt>
                <c:pt idx="131">
                  <c:v>2.545560359954834</c:v>
                </c:pt>
                <c:pt idx="132">
                  <c:v>2.5378005504608154</c:v>
                </c:pt>
                <c:pt idx="133">
                  <c:v>2.5309610366821289</c:v>
                </c:pt>
                <c:pt idx="134">
                  <c:v>2.5579369068145752</c:v>
                </c:pt>
                <c:pt idx="135">
                  <c:v>2.5050246715545654</c:v>
                </c:pt>
                <c:pt idx="136">
                  <c:v>2.1352298259735107</c:v>
                </c:pt>
                <c:pt idx="137">
                  <c:v>2</c:v>
                </c:pt>
                <c:pt idx="138">
                  <c:v>2.3309638500213623</c:v>
                </c:pt>
                <c:pt idx="139">
                  <c:v>2.5378458499908447</c:v>
                </c:pt>
                <c:pt idx="140">
                  <c:v>2.4681782722473145</c:v>
                </c:pt>
                <c:pt idx="141">
                  <c:v>2.4628612995147705</c:v>
                </c:pt>
                <c:pt idx="142">
                  <c:v>2.5381574630737305</c:v>
                </c:pt>
                <c:pt idx="143">
                  <c:v>2.5871810913085938</c:v>
                </c:pt>
                <c:pt idx="144">
                  <c:v>2.5822317600250244</c:v>
                </c:pt>
                <c:pt idx="145">
                  <c:v>2.5258471965789795</c:v>
                </c:pt>
                <c:pt idx="146">
                  <c:v>2.5153186321258545</c:v>
                </c:pt>
                <c:pt idx="147">
                  <c:v>2.5158543586730957</c:v>
                </c:pt>
                <c:pt idx="148">
                  <c:v>2.4861202239990234</c:v>
                </c:pt>
                <c:pt idx="149">
                  <c:v>2.4595537185668945</c:v>
                </c:pt>
                <c:pt idx="150">
                  <c:v>2.517481803894043</c:v>
                </c:pt>
                <c:pt idx="151">
                  <c:v>2.5305936336517334</c:v>
                </c:pt>
                <c:pt idx="152">
                  <c:v>2.4532883167266846</c:v>
                </c:pt>
                <c:pt idx="153">
                  <c:v>2.4665961265563965</c:v>
                </c:pt>
                <c:pt idx="154">
                  <c:v>2.4838626384735107</c:v>
                </c:pt>
                <c:pt idx="155">
                  <c:v>2.4848110675811768</c:v>
                </c:pt>
                <c:pt idx="156">
                  <c:v>2.5316925048828125</c:v>
                </c:pt>
                <c:pt idx="157">
                  <c:v>2.5568203926086426</c:v>
                </c:pt>
                <c:pt idx="158">
                  <c:v>2.5288400650024414</c:v>
                </c:pt>
                <c:pt idx="159">
                  <c:v>2.4751784801483154</c:v>
                </c:pt>
                <c:pt idx="160">
                  <c:v>2.4763195514678955</c:v>
                </c:pt>
                <c:pt idx="161">
                  <c:v>2.5238242149353027</c:v>
                </c:pt>
                <c:pt idx="162">
                  <c:v>2.5719377994537354</c:v>
                </c:pt>
                <c:pt idx="163">
                  <c:v>2.5264177322387695</c:v>
                </c:pt>
                <c:pt idx="164">
                  <c:v>2.4889202117919922</c:v>
                </c:pt>
                <c:pt idx="165">
                  <c:v>2.539508581161499</c:v>
                </c:pt>
                <c:pt idx="166">
                  <c:v>2.5808281898498535</c:v>
                </c:pt>
                <c:pt idx="167">
                  <c:v>2.5443387031555176</c:v>
                </c:pt>
                <c:pt idx="168">
                  <c:v>2.544363260269165</c:v>
                </c:pt>
                <c:pt idx="169">
                  <c:v>2.561577320098877</c:v>
                </c:pt>
                <c:pt idx="170">
                  <c:v>2.5161378383636475</c:v>
                </c:pt>
                <c:pt idx="171">
                  <c:v>2.4376845359802246</c:v>
                </c:pt>
                <c:pt idx="172">
                  <c:v>2.4776883125305176</c:v>
                </c:pt>
                <c:pt idx="173">
                  <c:v>2.5202856063842773</c:v>
                </c:pt>
                <c:pt idx="174">
                  <c:v>2.4817309379577637</c:v>
                </c:pt>
                <c:pt idx="175">
                  <c:v>2.4482831954956055</c:v>
                </c:pt>
                <c:pt idx="176">
                  <c:v>2.4257488250732422</c:v>
                </c:pt>
                <c:pt idx="177">
                  <c:v>2.442427396774292</c:v>
                </c:pt>
                <c:pt idx="178">
                  <c:v>2.4717133045196533</c:v>
                </c:pt>
                <c:pt idx="179">
                  <c:v>2.556074857711792</c:v>
                </c:pt>
                <c:pt idx="180">
                  <c:v>2.614790678024292</c:v>
                </c:pt>
                <c:pt idx="181">
                  <c:v>2.621598482131958</c:v>
                </c:pt>
                <c:pt idx="182">
                  <c:v>2.5592916011810303</c:v>
                </c:pt>
                <c:pt idx="183">
                  <c:v>2.4563684463500977</c:v>
                </c:pt>
                <c:pt idx="184">
                  <c:v>2.4688956737518311</c:v>
                </c:pt>
                <c:pt idx="185">
                  <c:v>2.4707789421081543</c:v>
                </c:pt>
                <c:pt idx="186">
                  <c:v>2.5203800201416016</c:v>
                </c:pt>
                <c:pt idx="187">
                  <c:v>2.5532853603363037</c:v>
                </c:pt>
                <c:pt idx="188">
                  <c:v>2.5269672870635986</c:v>
                </c:pt>
                <c:pt idx="189">
                  <c:v>2.5296344757080078</c:v>
                </c:pt>
                <c:pt idx="190">
                  <c:v>2.5258088111877441</c:v>
                </c:pt>
                <c:pt idx="191">
                  <c:v>2.5056757926940918</c:v>
                </c:pt>
                <c:pt idx="192">
                  <c:v>2.5104045867919922</c:v>
                </c:pt>
                <c:pt idx="193">
                  <c:v>2.5031239986419678</c:v>
                </c:pt>
                <c:pt idx="194">
                  <c:v>2.5224766731262207</c:v>
                </c:pt>
                <c:pt idx="195">
                  <c:v>2.5463864803314209</c:v>
                </c:pt>
                <c:pt idx="196">
                  <c:v>2.5677061080932617</c:v>
                </c:pt>
                <c:pt idx="197">
                  <c:v>2.551192045211792</c:v>
                </c:pt>
                <c:pt idx="198">
                  <c:v>2.4914090633392334</c:v>
                </c:pt>
                <c:pt idx="199">
                  <c:v>2.5105690956115723</c:v>
                </c:pt>
                <c:pt idx="200">
                  <c:v>2.5354869365692139</c:v>
                </c:pt>
                <c:pt idx="201">
                  <c:v>2.4748356342315674</c:v>
                </c:pt>
                <c:pt idx="202">
                  <c:v>2.4916994571685791</c:v>
                </c:pt>
                <c:pt idx="203">
                  <c:v>2.556459903717041</c:v>
                </c:pt>
                <c:pt idx="204">
                  <c:v>2.5337297916412354</c:v>
                </c:pt>
                <c:pt idx="205">
                  <c:v>2.507131814956665</c:v>
                </c:pt>
                <c:pt idx="206">
                  <c:v>2.5283918380737305</c:v>
                </c:pt>
                <c:pt idx="207">
                  <c:v>2.5267152786254883</c:v>
                </c:pt>
                <c:pt idx="208">
                  <c:v>2.5306565761566162</c:v>
                </c:pt>
                <c:pt idx="209">
                  <c:v>2.5540623664855957</c:v>
                </c:pt>
                <c:pt idx="210">
                  <c:v>2.5254306793212891</c:v>
                </c:pt>
                <c:pt idx="211">
                  <c:v>2.4872226715087891</c:v>
                </c:pt>
                <c:pt idx="212">
                  <c:v>2.5280313491821289</c:v>
                </c:pt>
                <c:pt idx="213">
                  <c:v>2.5995228290557861</c:v>
                </c:pt>
                <c:pt idx="214">
                  <c:v>2.5682976245880127</c:v>
                </c:pt>
                <c:pt idx="215">
                  <c:v>2.5479788780212402</c:v>
                </c:pt>
                <c:pt idx="216">
                  <c:v>2.5598061084747314</c:v>
                </c:pt>
                <c:pt idx="217">
                  <c:v>2.5097885131835938</c:v>
                </c:pt>
                <c:pt idx="218">
                  <c:v>2.5141251087188721</c:v>
                </c:pt>
                <c:pt idx="219">
                  <c:v>2.5851125717163086</c:v>
                </c:pt>
                <c:pt idx="220">
                  <c:v>2.5298480987548828</c:v>
                </c:pt>
                <c:pt idx="221">
                  <c:v>2.435990571975708</c:v>
                </c:pt>
                <c:pt idx="222">
                  <c:v>2.559589147567749</c:v>
                </c:pt>
                <c:pt idx="223">
                  <c:v>2.6132678985595703</c:v>
                </c:pt>
                <c:pt idx="224">
                  <c:v>2.5765929222106934</c:v>
                </c:pt>
                <c:pt idx="225">
                  <c:v>2.5928268432617188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93.861137390136719</c:v>
                </c:pt>
                <c:pt idx="2">
                  <c:v>85.326568603515625</c:v>
                </c:pt>
                <c:pt idx="3">
                  <c:v>77.382522583007813</c:v>
                </c:pt>
                <c:pt idx="4">
                  <c:v>70.732337951660156</c:v>
                </c:pt>
                <c:pt idx="5">
                  <c:v>65.20965576171875</c:v>
                </c:pt>
                <c:pt idx="6">
                  <c:v>60.10906982421875</c:v>
                </c:pt>
                <c:pt idx="7">
                  <c:v>56.386642456054688</c:v>
                </c:pt>
                <c:pt idx="8">
                  <c:v>54.329135894775391</c:v>
                </c:pt>
                <c:pt idx="9">
                  <c:v>53.122554779052734</c:v>
                </c:pt>
                <c:pt idx="10">
                  <c:v>52.822013854980469</c:v>
                </c:pt>
                <c:pt idx="11">
                  <c:v>52.740375518798828</c:v>
                </c:pt>
                <c:pt idx="12">
                  <c:v>52.751976013183594</c:v>
                </c:pt>
                <c:pt idx="13">
                  <c:v>52.806285858154297</c:v>
                </c:pt>
                <c:pt idx="14">
                  <c:v>52.494564056396484</c:v>
                </c:pt>
                <c:pt idx="15">
                  <c:v>51.594871520996094</c:v>
                </c:pt>
                <c:pt idx="16">
                  <c:v>50.053432464599609</c:v>
                </c:pt>
                <c:pt idx="17">
                  <c:v>47.90350341796875</c:v>
                </c:pt>
                <c:pt idx="18">
                  <c:v>45.32073974609375</c:v>
                </c:pt>
                <c:pt idx="19">
                  <c:v>42.349231719970703</c:v>
                </c:pt>
                <c:pt idx="20">
                  <c:v>39.147575378417969</c:v>
                </c:pt>
                <c:pt idx="21">
                  <c:v>35.761360168457031</c:v>
                </c:pt>
                <c:pt idx="22">
                  <c:v>32.338584899902344</c:v>
                </c:pt>
                <c:pt idx="23">
                  <c:v>29.018991470336914</c:v>
                </c:pt>
                <c:pt idx="24">
                  <c:v>25.616382598876953</c:v>
                </c:pt>
                <c:pt idx="25">
                  <c:v>22.563919067382813</c:v>
                </c:pt>
                <c:pt idx="26">
                  <c:v>19.829278945922852</c:v>
                </c:pt>
                <c:pt idx="27">
                  <c:v>17.638950347900391</c:v>
                </c:pt>
                <c:pt idx="28">
                  <c:v>15.962470054626465</c:v>
                </c:pt>
                <c:pt idx="29">
                  <c:v>14.574617385864258</c:v>
                </c:pt>
                <c:pt idx="30">
                  <c:v>13.435304641723633</c:v>
                </c:pt>
                <c:pt idx="31">
                  <c:v>12.681279182434082</c:v>
                </c:pt>
                <c:pt idx="32">
                  <c:v>12.116448402404785</c:v>
                </c:pt>
                <c:pt idx="33">
                  <c:v>11.741454124450684</c:v>
                </c:pt>
                <c:pt idx="34">
                  <c:v>11.47984790802002</c:v>
                </c:pt>
                <c:pt idx="35">
                  <c:v>11.344164848327637</c:v>
                </c:pt>
                <c:pt idx="36">
                  <c:v>11.278873443603516</c:v>
                </c:pt>
                <c:pt idx="37">
                  <c:v>11.132918357849121</c:v>
                </c:pt>
                <c:pt idx="38">
                  <c:v>11.014494895935059</c:v>
                </c:pt>
                <c:pt idx="39">
                  <c:v>10.977889060974121</c:v>
                </c:pt>
                <c:pt idx="40">
                  <c:v>10.786587715148926</c:v>
                </c:pt>
                <c:pt idx="41">
                  <c:v>10.69962215423584</c:v>
                </c:pt>
                <c:pt idx="42">
                  <c:v>10.825766563415527</c:v>
                </c:pt>
                <c:pt idx="43">
                  <c:v>11.045686721801758</c:v>
                </c:pt>
                <c:pt idx="44">
                  <c:v>11.128015518188477</c:v>
                </c:pt>
                <c:pt idx="45">
                  <c:v>11.295379638671875</c:v>
                </c:pt>
                <c:pt idx="46">
                  <c:v>11.443531036376953</c:v>
                </c:pt>
                <c:pt idx="47">
                  <c:v>11.487768173217773</c:v>
                </c:pt>
                <c:pt idx="48">
                  <c:v>11.494002342224121</c:v>
                </c:pt>
                <c:pt idx="49">
                  <c:v>11.443442344665527</c:v>
                </c:pt>
                <c:pt idx="50">
                  <c:v>11.54558277130127</c:v>
                </c:pt>
                <c:pt idx="51">
                  <c:v>11.75847053527832</c:v>
                </c:pt>
                <c:pt idx="52">
                  <c:v>11.760311126708984</c:v>
                </c:pt>
                <c:pt idx="53">
                  <c:v>11.695530891418457</c:v>
                </c:pt>
                <c:pt idx="54">
                  <c:v>11.696462631225586</c:v>
                </c:pt>
                <c:pt idx="55">
                  <c:v>11.8170166015625</c:v>
                </c:pt>
                <c:pt idx="56">
                  <c:v>11.886744499206543</c:v>
                </c:pt>
                <c:pt idx="57">
                  <c:v>11.851513862609863</c:v>
                </c:pt>
                <c:pt idx="58">
                  <c:v>11.931025505065918</c:v>
                </c:pt>
                <c:pt idx="59">
                  <c:v>11.888208389282227</c:v>
                </c:pt>
                <c:pt idx="60">
                  <c:v>11.855884552001953</c:v>
                </c:pt>
                <c:pt idx="61">
                  <c:v>11.886500358581543</c:v>
                </c:pt>
                <c:pt idx="62">
                  <c:v>11.890826225280762</c:v>
                </c:pt>
                <c:pt idx="63">
                  <c:v>11.907265663146973</c:v>
                </c:pt>
                <c:pt idx="64">
                  <c:v>11.898723602294922</c:v>
                </c:pt>
                <c:pt idx="65">
                  <c:v>11.80062198638916</c:v>
                </c:pt>
                <c:pt idx="66">
                  <c:v>11.800777435302734</c:v>
                </c:pt>
                <c:pt idx="67">
                  <c:v>11.788419723510742</c:v>
                </c:pt>
                <c:pt idx="68">
                  <c:v>11.831148147583008</c:v>
                </c:pt>
                <c:pt idx="69">
                  <c:v>11.918912887573242</c:v>
                </c:pt>
                <c:pt idx="70">
                  <c:v>11.810760498046875</c:v>
                </c:pt>
                <c:pt idx="71">
                  <c:v>11.680911064147949</c:v>
                </c:pt>
                <c:pt idx="72">
                  <c:v>11.646945953369141</c:v>
                </c:pt>
                <c:pt idx="73">
                  <c:v>11.57453441619873</c:v>
                </c:pt>
                <c:pt idx="74">
                  <c:v>11.571672439575195</c:v>
                </c:pt>
                <c:pt idx="75">
                  <c:v>11.555587768554688</c:v>
                </c:pt>
                <c:pt idx="76">
                  <c:v>11.649541854858398</c:v>
                </c:pt>
                <c:pt idx="77">
                  <c:v>11.645304679870605</c:v>
                </c:pt>
                <c:pt idx="78">
                  <c:v>11.553014755249023</c:v>
                </c:pt>
                <c:pt idx="79">
                  <c:v>11.645482063293457</c:v>
                </c:pt>
                <c:pt idx="80">
                  <c:v>11.624539375305176</c:v>
                </c:pt>
                <c:pt idx="81">
                  <c:v>11.636407852172852</c:v>
                </c:pt>
                <c:pt idx="82">
                  <c:v>11.554478645324707</c:v>
                </c:pt>
                <c:pt idx="83">
                  <c:v>11.417618751525879</c:v>
                </c:pt>
                <c:pt idx="84">
                  <c:v>11.639647483825684</c:v>
                </c:pt>
                <c:pt idx="85">
                  <c:v>11.747133255004883</c:v>
                </c:pt>
                <c:pt idx="86">
                  <c:v>11.404463768005371</c:v>
                </c:pt>
                <c:pt idx="87">
                  <c:v>11.141260147094727</c:v>
                </c:pt>
                <c:pt idx="88">
                  <c:v>11.380836486816406</c:v>
                </c:pt>
                <c:pt idx="89">
                  <c:v>11.533846855163574</c:v>
                </c:pt>
                <c:pt idx="90">
                  <c:v>11.57996940612793</c:v>
                </c:pt>
                <c:pt idx="91">
                  <c:v>11.717605590820313</c:v>
                </c:pt>
                <c:pt idx="92">
                  <c:v>11.614045143127441</c:v>
                </c:pt>
                <c:pt idx="93">
                  <c:v>11.475234031677246</c:v>
                </c:pt>
                <c:pt idx="94">
                  <c:v>11.57036304473877</c:v>
                </c:pt>
                <c:pt idx="95">
                  <c:v>11.658770561218262</c:v>
                </c:pt>
                <c:pt idx="96">
                  <c:v>11.735042572021484</c:v>
                </c:pt>
                <c:pt idx="97">
                  <c:v>11.773157119750977</c:v>
                </c:pt>
                <c:pt idx="98">
                  <c:v>11.664116859436035</c:v>
                </c:pt>
                <c:pt idx="99">
                  <c:v>11.667843818664551</c:v>
                </c:pt>
                <c:pt idx="100">
                  <c:v>11.706779479980469</c:v>
                </c:pt>
                <c:pt idx="101">
                  <c:v>11.74824333190918</c:v>
                </c:pt>
                <c:pt idx="102">
                  <c:v>11.841619491577148</c:v>
                </c:pt>
                <c:pt idx="103">
                  <c:v>11.702985763549805</c:v>
                </c:pt>
                <c:pt idx="104">
                  <c:v>11.647500991821289</c:v>
                </c:pt>
                <c:pt idx="105">
                  <c:v>11.710417747497559</c:v>
                </c:pt>
                <c:pt idx="106">
                  <c:v>11.844636917114258</c:v>
                </c:pt>
                <c:pt idx="107">
                  <c:v>11.740078926086426</c:v>
                </c:pt>
                <c:pt idx="108">
                  <c:v>11.743051528930664</c:v>
                </c:pt>
                <c:pt idx="109">
                  <c:v>11.698437690734863</c:v>
                </c:pt>
                <c:pt idx="110">
                  <c:v>11.56080150604248</c:v>
                </c:pt>
                <c:pt idx="111">
                  <c:v>11.695154190063477</c:v>
                </c:pt>
                <c:pt idx="112">
                  <c:v>11.714322090148926</c:v>
                </c:pt>
                <c:pt idx="113">
                  <c:v>11.701299667358398</c:v>
                </c:pt>
                <c:pt idx="114">
                  <c:v>11.668975830078125</c:v>
                </c:pt>
                <c:pt idx="115">
                  <c:v>11.692757606506348</c:v>
                </c:pt>
                <c:pt idx="116">
                  <c:v>11.760045051574707</c:v>
                </c:pt>
                <c:pt idx="117">
                  <c:v>11.572137832641602</c:v>
                </c:pt>
                <c:pt idx="118">
                  <c:v>11.51230525970459</c:v>
                </c:pt>
                <c:pt idx="119">
                  <c:v>11.675586700439453</c:v>
                </c:pt>
                <c:pt idx="120">
                  <c:v>11.814620971679688</c:v>
                </c:pt>
                <c:pt idx="121">
                  <c:v>11.753678321838379</c:v>
                </c:pt>
                <c:pt idx="122">
                  <c:v>11.631372451782227</c:v>
                </c:pt>
                <c:pt idx="123">
                  <c:v>11.660013198852539</c:v>
                </c:pt>
                <c:pt idx="124">
                  <c:v>11.546292304992676</c:v>
                </c:pt>
                <c:pt idx="125">
                  <c:v>11.261058807373047</c:v>
                </c:pt>
                <c:pt idx="126">
                  <c:v>11.321846008300781</c:v>
                </c:pt>
                <c:pt idx="127">
                  <c:v>11.397209167480469</c:v>
                </c:pt>
                <c:pt idx="128">
                  <c:v>11.317009925842285</c:v>
                </c:pt>
                <c:pt idx="129">
                  <c:v>11.700722694396973</c:v>
                </c:pt>
                <c:pt idx="130">
                  <c:v>11.853599548339844</c:v>
                </c:pt>
                <c:pt idx="131">
                  <c:v>11.763816833496094</c:v>
                </c:pt>
                <c:pt idx="132">
                  <c:v>11.720290184020996</c:v>
                </c:pt>
                <c:pt idx="133">
                  <c:v>11.31865119934082</c:v>
                </c:pt>
                <c:pt idx="134">
                  <c:v>11.113062858581543</c:v>
                </c:pt>
                <c:pt idx="135">
                  <c:v>11.202801704406738</c:v>
                </c:pt>
                <c:pt idx="136">
                  <c:v>5.4425868988037109</c:v>
                </c:pt>
                <c:pt idx="137">
                  <c:v>2.0000002384185791</c:v>
                </c:pt>
                <c:pt idx="138">
                  <c:v>7.9388265609741211</c:v>
                </c:pt>
                <c:pt idx="139">
                  <c:v>12.150346755981445</c:v>
                </c:pt>
                <c:pt idx="140">
                  <c:v>11.78990650177002</c:v>
                </c:pt>
                <c:pt idx="141">
                  <c:v>11.564240455627441</c:v>
                </c:pt>
                <c:pt idx="142">
                  <c:v>11.526391983032227</c:v>
                </c:pt>
                <c:pt idx="143">
                  <c:v>11.446016311645508</c:v>
                </c:pt>
                <c:pt idx="144">
                  <c:v>11.392882347106934</c:v>
                </c:pt>
                <c:pt idx="145">
                  <c:v>11.555455207824707</c:v>
                </c:pt>
                <c:pt idx="146">
                  <c:v>11.793078422546387</c:v>
                </c:pt>
                <c:pt idx="147">
                  <c:v>11.72286319732666</c:v>
                </c:pt>
                <c:pt idx="148">
                  <c:v>11.608299255371094</c:v>
                </c:pt>
                <c:pt idx="149">
                  <c:v>11.512970924377441</c:v>
                </c:pt>
                <c:pt idx="150">
                  <c:v>11.439760208129883</c:v>
                </c:pt>
                <c:pt idx="151">
                  <c:v>11.47392463684082</c:v>
                </c:pt>
                <c:pt idx="152">
                  <c:v>11.58336353302002</c:v>
                </c:pt>
                <c:pt idx="153">
                  <c:v>11.511261940002441</c:v>
                </c:pt>
                <c:pt idx="154">
                  <c:v>11.558804512023926</c:v>
                </c:pt>
                <c:pt idx="155">
                  <c:v>11.555010795593262</c:v>
                </c:pt>
                <c:pt idx="156">
                  <c:v>11.333826065063477</c:v>
                </c:pt>
                <c:pt idx="157">
                  <c:v>11.324641227722168</c:v>
                </c:pt>
                <c:pt idx="158">
                  <c:v>11.404330253601074</c:v>
                </c:pt>
                <c:pt idx="159">
                  <c:v>11.41693115234375</c:v>
                </c:pt>
                <c:pt idx="160">
                  <c:v>11.504983901977539</c:v>
                </c:pt>
                <c:pt idx="161">
                  <c:v>11.461190223693848</c:v>
                </c:pt>
                <c:pt idx="162">
                  <c:v>11.715697288513184</c:v>
                </c:pt>
                <c:pt idx="163">
                  <c:v>11.497174263000488</c:v>
                </c:pt>
                <c:pt idx="164">
                  <c:v>11.217820167541504</c:v>
                </c:pt>
                <c:pt idx="165">
                  <c:v>11.396632194519043</c:v>
                </c:pt>
                <c:pt idx="166">
                  <c:v>11.194304466247559</c:v>
                </c:pt>
                <c:pt idx="167">
                  <c:v>11.574822425842285</c:v>
                </c:pt>
                <c:pt idx="168">
                  <c:v>11.501079559326172</c:v>
                </c:pt>
                <c:pt idx="169">
                  <c:v>11.480491638183594</c:v>
                </c:pt>
                <c:pt idx="170">
                  <c:v>11.811824798583984</c:v>
                </c:pt>
                <c:pt idx="171">
                  <c:v>11.628798484802246</c:v>
                </c:pt>
                <c:pt idx="172">
                  <c:v>11.578350067138672</c:v>
                </c:pt>
                <c:pt idx="173">
                  <c:v>11.699036598205566</c:v>
                </c:pt>
                <c:pt idx="174">
                  <c:v>11.834364891052246</c:v>
                </c:pt>
                <c:pt idx="175">
                  <c:v>11.86790943145752</c:v>
                </c:pt>
                <c:pt idx="176">
                  <c:v>11.770716667175293</c:v>
                </c:pt>
                <c:pt idx="177">
                  <c:v>11.629952430725098</c:v>
                </c:pt>
                <c:pt idx="178">
                  <c:v>11.638604164123535</c:v>
                </c:pt>
                <c:pt idx="179">
                  <c:v>11.678803443908691</c:v>
                </c:pt>
                <c:pt idx="180">
                  <c:v>11.335023880004883</c:v>
                </c:pt>
                <c:pt idx="181">
                  <c:v>11.401046752929688</c:v>
                </c:pt>
                <c:pt idx="182">
                  <c:v>11.838934898376465</c:v>
                </c:pt>
                <c:pt idx="183">
                  <c:v>11.796539306640625</c:v>
                </c:pt>
                <c:pt idx="184">
                  <c:v>11.697750091552734</c:v>
                </c:pt>
                <c:pt idx="185">
                  <c:v>11.512660026550293</c:v>
                </c:pt>
                <c:pt idx="186">
                  <c:v>11.545738220214844</c:v>
                </c:pt>
                <c:pt idx="187">
                  <c:v>11.855596542358398</c:v>
                </c:pt>
                <c:pt idx="188">
                  <c:v>11.967009544372559</c:v>
                </c:pt>
                <c:pt idx="189">
                  <c:v>11.855729103088379</c:v>
                </c:pt>
                <c:pt idx="190">
                  <c:v>11.769452095031738</c:v>
                </c:pt>
                <c:pt idx="191">
                  <c:v>11.79440975189209</c:v>
                </c:pt>
                <c:pt idx="192">
                  <c:v>11.82016658782959</c:v>
                </c:pt>
                <c:pt idx="193">
                  <c:v>11.765369415283203</c:v>
                </c:pt>
                <c:pt idx="194">
                  <c:v>11.816595077514648</c:v>
                </c:pt>
                <c:pt idx="195">
                  <c:v>11.646879196166992</c:v>
                </c:pt>
                <c:pt idx="196">
                  <c:v>11.534090995788574</c:v>
                </c:pt>
                <c:pt idx="197">
                  <c:v>11.625248908996582</c:v>
                </c:pt>
                <c:pt idx="198">
                  <c:v>11.751704216003418</c:v>
                </c:pt>
                <c:pt idx="199">
                  <c:v>11.679069519042969</c:v>
                </c:pt>
                <c:pt idx="200">
                  <c:v>11.525948524475098</c:v>
                </c:pt>
                <c:pt idx="201">
                  <c:v>11.593523979187012</c:v>
                </c:pt>
                <c:pt idx="202">
                  <c:v>11.571871757507324</c:v>
                </c:pt>
                <c:pt idx="203">
                  <c:v>11.608055114746094</c:v>
                </c:pt>
                <c:pt idx="204">
                  <c:v>11.793434143066406</c:v>
                </c:pt>
                <c:pt idx="205">
                  <c:v>11.834476470947266</c:v>
                </c:pt>
                <c:pt idx="206">
                  <c:v>11.821897506713867</c:v>
                </c:pt>
                <c:pt idx="207">
                  <c:v>11.814332008361816</c:v>
                </c:pt>
                <c:pt idx="208">
                  <c:v>11.793633460998535</c:v>
                </c:pt>
                <c:pt idx="209">
                  <c:v>11.845058441162109</c:v>
                </c:pt>
                <c:pt idx="210">
                  <c:v>11.750261306762695</c:v>
                </c:pt>
                <c:pt idx="211">
                  <c:v>11.67731761932373</c:v>
                </c:pt>
                <c:pt idx="212">
                  <c:v>11.734132766723633</c:v>
                </c:pt>
                <c:pt idx="213">
                  <c:v>11.772846221923828</c:v>
                </c:pt>
                <c:pt idx="214">
                  <c:v>11.724948883056641</c:v>
                </c:pt>
                <c:pt idx="215">
                  <c:v>11.679668426513672</c:v>
                </c:pt>
                <c:pt idx="216">
                  <c:v>11.761354446411133</c:v>
                </c:pt>
                <c:pt idx="217">
                  <c:v>11.808674812316895</c:v>
                </c:pt>
                <c:pt idx="218">
                  <c:v>11.912478446960449</c:v>
                </c:pt>
                <c:pt idx="219">
                  <c:v>11.934685707092285</c:v>
                </c:pt>
                <c:pt idx="220">
                  <c:v>12.1260986328125</c:v>
                </c:pt>
                <c:pt idx="221">
                  <c:v>12.301915168762207</c:v>
                </c:pt>
                <c:pt idx="222">
                  <c:v>11.992433547973633</c:v>
                </c:pt>
                <c:pt idx="223">
                  <c:v>11.926321983337402</c:v>
                </c:pt>
                <c:pt idx="224">
                  <c:v>11.820610046386719</c:v>
                </c:pt>
                <c:pt idx="225">
                  <c:v>11.923260688781738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46.312160491943359</c:v>
                </c:pt>
                <c:pt idx="1">
                  <c:v>46.871410369873047</c:v>
                </c:pt>
                <c:pt idx="2">
                  <c:v>48.691200256347656</c:v>
                </c:pt>
                <c:pt idx="3">
                  <c:v>50.991485595703125</c:v>
                </c:pt>
                <c:pt idx="4">
                  <c:v>53.651302337646484</c:v>
                </c:pt>
                <c:pt idx="5">
                  <c:v>56.235450744628906</c:v>
                </c:pt>
                <c:pt idx="6">
                  <c:v>58.479099273681641</c:v>
                </c:pt>
                <c:pt idx="7">
                  <c:v>59.484764099121094</c:v>
                </c:pt>
                <c:pt idx="8">
                  <c:v>58.691516876220703</c:v>
                </c:pt>
                <c:pt idx="9">
                  <c:v>56.304832458496094</c:v>
                </c:pt>
                <c:pt idx="10">
                  <c:v>53.471363067626953</c:v>
                </c:pt>
                <c:pt idx="11">
                  <c:v>51.74658203125</c:v>
                </c:pt>
                <c:pt idx="12">
                  <c:v>52.007556915283203</c:v>
                </c:pt>
                <c:pt idx="13">
                  <c:v>54.614501953125</c:v>
                </c:pt>
                <c:pt idx="14">
                  <c:v>59.33172607421875</c:v>
                </c:pt>
                <c:pt idx="15">
                  <c:v>65.483245849609375</c:v>
                </c:pt>
                <c:pt idx="16">
                  <c:v>71.936378479003906</c:v>
                </c:pt>
                <c:pt idx="17">
                  <c:v>78.379539489746094</c:v>
                </c:pt>
                <c:pt idx="18">
                  <c:v>84.645843505859375</c:v>
                </c:pt>
                <c:pt idx="19">
                  <c:v>90.350814819335938</c:v>
                </c:pt>
                <c:pt idx="20">
                  <c:v>94.486923217773438</c:v>
                </c:pt>
                <c:pt idx="21">
                  <c:v>97.37042236328125</c:v>
                </c:pt>
                <c:pt idx="22">
                  <c:v>99.422859191894531</c:v>
                </c:pt>
                <c:pt idx="23">
                  <c:v>100</c:v>
                </c:pt>
                <c:pt idx="24">
                  <c:v>97.939659118652344</c:v>
                </c:pt>
                <c:pt idx="25">
                  <c:v>93.093376159667969</c:v>
                </c:pt>
                <c:pt idx="26">
                  <c:v>86.644493103027344</c:v>
                </c:pt>
                <c:pt idx="27">
                  <c:v>80.025566101074219</c:v>
                </c:pt>
                <c:pt idx="28">
                  <c:v>71.697105407714844</c:v>
                </c:pt>
                <c:pt idx="29">
                  <c:v>60.665637969970703</c:v>
                </c:pt>
                <c:pt idx="30">
                  <c:v>47.489490509033203</c:v>
                </c:pt>
                <c:pt idx="31">
                  <c:v>35.568813323974609</c:v>
                </c:pt>
                <c:pt idx="32">
                  <c:v>26.26795768737793</c:v>
                </c:pt>
                <c:pt idx="33">
                  <c:v>20.166507720947266</c:v>
                </c:pt>
                <c:pt idx="34">
                  <c:v>16.66632080078125</c:v>
                </c:pt>
                <c:pt idx="35">
                  <c:v>14.753694534301758</c:v>
                </c:pt>
                <c:pt idx="36">
                  <c:v>13.817134857177734</c:v>
                </c:pt>
                <c:pt idx="37">
                  <c:v>13.557600975036621</c:v>
                </c:pt>
                <c:pt idx="38">
                  <c:v>13.75864315032959</c:v>
                </c:pt>
                <c:pt idx="39">
                  <c:v>14.208551406860352</c:v>
                </c:pt>
                <c:pt idx="40">
                  <c:v>14.835330009460449</c:v>
                </c:pt>
                <c:pt idx="41">
                  <c:v>15.65769100189209</c:v>
                </c:pt>
                <c:pt idx="42">
                  <c:v>16.584207534790039</c:v>
                </c:pt>
                <c:pt idx="43">
                  <c:v>17.416622161865234</c:v>
                </c:pt>
                <c:pt idx="44">
                  <c:v>18.271492004394531</c:v>
                </c:pt>
                <c:pt idx="45">
                  <c:v>19.22545051574707</c:v>
                </c:pt>
                <c:pt idx="46">
                  <c:v>19.974355697631836</c:v>
                </c:pt>
                <c:pt idx="47">
                  <c:v>20.639074325561523</c:v>
                </c:pt>
                <c:pt idx="48">
                  <c:v>21.23512077331543</c:v>
                </c:pt>
                <c:pt idx="49">
                  <c:v>21.620029449462891</c:v>
                </c:pt>
                <c:pt idx="50">
                  <c:v>21.790159225463867</c:v>
                </c:pt>
                <c:pt idx="51">
                  <c:v>21.732662200927734</c:v>
                </c:pt>
                <c:pt idx="52">
                  <c:v>21.512443542480469</c:v>
                </c:pt>
                <c:pt idx="53">
                  <c:v>21.136087417602539</c:v>
                </c:pt>
                <c:pt idx="54">
                  <c:v>20.589399337768555</c:v>
                </c:pt>
                <c:pt idx="55">
                  <c:v>19.867300033569336</c:v>
                </c:pt>
                <c:pt idx="56">
                  <c:v>18.957895278930664</c:v>
                </c:pt>
                <c:pt idx="57">
                  <c:v>17.806133270263672</c:v>
                </c:pt>
                <c:pt idx="58">
                  <c:v>16.468399047851563</c:v>
                </c:pt>
                <c:pt idx="59">
                  <c:v>15.113077163696289</c:v>
                </c:pt>
                <c:pt idx="60">
                  <c:v>13.79014778137207</c:v>
                </c:pt>
                <c:pt idx="61">
                  <c:v>12.450000762939453</c:v>
                </c:pt>
                <c:pt idx="62">
                  <c:v>11.189384460449219</c:v>
                </c:pt>
                <c:pt idx="63">
                  <c:v>9.9560079574584961</c:v>
                </c:pt>
                <c:pt idx="64">
                  <c:v>8.706756591796875</c:v>
                </c:pt>
                <c:pt idx="65">
                  <c:v>7.5008001327514648</c:v>
                </c:pt>
                <c:pt idx="66">
                  <c:v>6.4696402549743652</c:v>
                </c:pt>
                <c:pt idx="67">
                  <c:v>5.5744695663452148</c:v>
                </c:pt>
                <c:pt idx="68">
                  <c:v>4.8265805244445801</c:v>
                </c:pt>
                <c:pt idx="69">
                  <c:v>4.3253669738769531</c:v>
                </c:pt>
                <c:pt idx="70">
                  <c:v>4.0253434181213379</c:v>
                </c:pt>
                <c:pt idx="71">
                  <c:v>3.8583884239196777</c:v>
                </c:pt>
                <c:pt idx="72">
                  <c:v>3.8385879993438721</c:v>
                </c:pt>
                <c:pt idx="73">
                  <c:v>3.8347253799438477</c:v>
                </c:pt>
                <c:pt idx="74">
                  <c:v>3.7118055820465088</c:v>
                </c:pt>
                <c:pt idx="75">
                  <c:v>3.6385087966918945</c:v>
                </c:pt>
                <c:pt idx="76">
                  <c:v>3.6224970817565918</c:v>
                </c:pt>
                <c:pt idx="77">
                  <c:v>3.5662493705749512</c:v>
                </c:pt>
                <c:pt idx="78">
                  <c:v>3.595362663269043</c:v>
                </c:pt>
                <c:pt idx="79">
                  <c:v>3.6909680366516113</c:v>
                </c:pt>
                <c:pt idx="80">
                  <c:v>3.6526899337768555</c:v>
                </c:pt>
                <c:pt idx="81">
                  <c:v>3.6050143241882324</c:v>
                </c:pt>
                <c:pt idx="82">
                  <c:v>3.6797606945037842</c:v>
                </c:pt>
                <c:pt idx="83">
                  <c:v>3.6303601264953613</c:v>
                </c:pt>
                <c:pt idx="84">
                  <c:v>3.6292488574981689</c:v>
                </c:pt>
                <c:pt idx="85">
                  <c:v>3.6556000709533691</c:v>
                </c:pt>
                <c:pt idx="86">
                  <c:v>3.5977649688720703</c:v>
                </c:pt>
                <c:pt idx="87">
                  <c:v>3.5421626567840576</c:v>
                </c:pt>
                <c:pt idx="88">
                  <c:v>3.5676145553588867</c:v>
                </c:pt>
                <c:pt idx="89">
                  <c:v>3.7174038887023926</c:v>
                </c:pt>
                <c:pt idx="90">
                  <c:v>3.686004638671875</c:v>
                </c:pt>
                <c:pt idx="91">
                  <c:v>3.5987915992736816</c:v>
                </c:pt>
                <c:pt idx="92">
                  <c:v>3.496349573135376</c:v>
                </c:pt>
                <c:pt idx="93">
                  <c:v>3.4649186134338379</c:v>
                </c:pt>
                <c:pt idx="94">
                  <c:v>3.4818828105926514</c:v>
                </c:pt>
                <c:pt idx="95">
                  <c:v>3.4760518074035645</c:v>
                </c:pt>
                <c:pt idx="96">
                  <c:v>3.5783243179321289</c:v>
                </c:pt>
                <c:pt idx="97">
                  <c:v>3.6285715103149414</c:v>
                </c:pt>
                <c:pt idx="98">
                  <c:v>3.5765252113342285</c:v>
                </c:pt>
                <c:pt idx="99">
                  <c:v>3.5371887683868408</c:v>
                </c:pt>
                <c:pt idx="100">
                  <c:v>3.4906561374664307</c:v>
                </c:pt>
                <c:pt idx="101">
                  <c:v>3.369821310043335</c:v>
                </c:pt>
                <c:pt idx="102">
                  <c:v>3.3025567531585693</c:v>
                </c:pt>
                <c:pt idx="103">
                  <c:v>3.3469200134277344</c:v>
                </c:pt>
                <c:pt idx="104">
                  <c:v>3.3643922805786133</c:v>
                </c:pt>
                <c:pt idx="105">
                  <c:v>3.3190023899078369</c:v>
                </c:pt>
                <c:pt idx="106">
                  <c:v>3.2984294891357422</c:v>
                </c:pt>
                <c:pt idx="107">
                  <c:v>3.3172140121459961</c:v>
                </c:pt>
                <c:pt idx="108">
                  <c:v>3.362741231918335</c:v>
                </c:pt>
                <c:pt idx="109">
                  <c:v>3.3714191913604736</c:v>
                </c:pt>
                <c:pt idx="110">
                  <c:v>3.3656833171844482</c:v>
                </c:pt>
                <c:pt idx="111">
                  <c:v>3.4269897937774658</c:v>
                </c:pt>
                <c:pt idx="112">
                  <c:v>3.4204282760620117</c:v>
                </c:pt>
                <c:pt idx="113">
                  <c:v>3.3028213977813721</c:v>
                </c:pt>
                <c:pt idx="114">
                  <c:v>3.3319876194000244</c:v>
                </c:pt>
                <c:pt idx="115">
                  <c:v>3.379737377166748</c:v>
                </c:pt>
                <c:pt idx="116">
                  <c:v>3.2702155113220215</c:v>
                </c:pt>
                <c:pt idx="117">
                  <c:v>3.2297468185424805</c:v>
                </c:pt>
                <c:pt idx="118">
                  <c:v>3.2700779438018799</c:v>
                </c:pt>
                <c:pt idx="119">
                  <c:v>3.25520920753479</c:v>
                </c:pt>
                <c:pt idx="120">
                  <c:v>3.2103803157806396</c:v>
                </c:pt>
                <c:pt idx="121">
                  <c:v>3.2149624824523926</c:v>
                </c:pt>
                <c:pt idx="122">
                  <c:v>3.2317893505096436</c:v>
                </c:pt>
                <c:pt idx="123">
                  <c:v>3.1726734638214111</c:v>
                </c:pt>
                <c:pt idx="124">
                  <c:v>3.1863572597503662</c:v>
                </c:pt>
                <c:pt idx="125">
                  <c:v>3.2560133934020996</c:v>
                </c:pt>
                <c:pt idx="126">
                  <c:v>3.2071843147277832</c:v>
                </c:pt>
                <c:pt idx="127">
                  <c:v>3.2252278327941895</c:v>
                </c:pt>
                <c:pt idx="128">
                  <c:v>3.317817211151123</c:v>
                </c:pt>
                <c:pt idx="129">
                  <c:v>3.2744910717010498</c:v>
                </c:pt>
                <c:pt idx="130">
                  <c:v>3.2691466808319092</c:v>
                </c:pt>
                <c:pt idx="131">
                  <c:v>3.4395515918731689</c:v>
                </c:pt>
                <c:pt idx="132">
                  <c:v>3.295032262802124</c:v>
                </c:pt>
                <c:pt idx="133">
                  <c:v>3.1204049587249756</c:v>
                </c:pt>
                <c:pt idx="134">
                  <c:v>3.2146027088165283</c:v>
                </c:pt>
                <c:pt idx="135">
                  <c:v>3.2896456718444824</c:v>
                </c:pt>
                <c:pt idx="136">
                  <c:v>2.4797623157501221</c:v>
                </c:pt>
                <c:pt idx="137">
                  <c:v>2</c:v>
                </c:pt>
                <c:pt idx="138">
                  <c:v>2.7380363941192627</c:v>
                </c:pt>
                <c:pt idx="139">
                  <c:v>3.2885451316833496</c:v>
                </c:pt>
                <c:pt idx="140">
                  <c:v>3.3609211444854736</c:v>
                </c:pt>
                <c:pt idx="141">
                  <c:v>3.2537274360656738</c:v>
                </c:pt>
                <c:pt idx="142">
                  <c:v>3.2383084297180176</c:v>
                </c:pt>
                <c:pt idx="143">
                  <c:v>3.3221032619476318</c:v>
                </c:pt>
                <c:pt idx="144">
                  <c:v>3.375800609588623</c:v>
                </c:pt>
                <c:pt idx="145">
                  <c:v>3.3852932453155518</c:v>
                </c:pt>
                <c:pt idx="146">
                  <c:v>3.3391203880310059</c:v>
                </c:pt>
                <c:pt idx="147">
                  <c:v>3.2436208724975586</c:v>
                </c:pt>
                <c:pt idx="148">
                  <c:v>3.2199575901031494</c:v>
                </c:pt>
                <c:pt idx="149">
                  <c:v>3.2208995819091797</c:v>
                </c:pt>
                <c:pt idx="150">
                  <c:v>3.118351936340332</c:v>
                </c:pt>
                <c:pt idx="151">
                  <c:v>3.1960194110870361</c:v>
                </c:pt>
                <c:pt idx="152">
                  <c:v>3.2183172702789307</c:v>
                </c:pt>
                <c:pt idx="153">
                  <c:v>3.0966782569885254</c:v>
                </c:pt>
                <c:pt idx="154">
                  <c:v>3.3105044364929199</c:v>
                </c:pt>
                <c:pt idx="155">
                  <c:v>3.4914710521697998</c:v>
                </c:pt>
                <c:pt idx="156">
                  <c:v>3.397982120513916</c:v>
                </c:pt>
                <c:pt idx="157">
                  <c:v>3.3740966320037842</c:v>
                </c:pt>
                <c:pt idx="158">
                  <c:v>3.3699588775634766</c:v>
                </c:pt>
                <c:pt idx="159">
                  <c:v>3.375821590423584</c:v>
                </c:pt>
                <c:pt idx="160">
                  <c:v>3.2715277671813965</c:v>
                </c:pt>
                <c:pt idx="161">
                  <c:v>3.2875289916992188</c:v>
                </c:pt>
                <c:pt idx="162">
                  <c:v>3.3487825393676758</c:v>
                </c:pt>
                <c:pt idx="163">
                  <c:v>3.3030118942260742</c:v>
                </c:pt>
                <c:pt idx="164">
                  <c:v>3.3064935207366943</c:v>
                </c:pt>
                <c:pt idx="165">
                  <c:v>3.1238231658935547</c:v>
                </c:pt>
                <c:pt idx="166">
                  <c:v>3.1296331882476807</c:v>
                </c:pt>
                <c:pt idx="167">
                  <c:v>3.2628817558288574</c:v>
                </c:pt>
                <c:pt idx="168">
                  <c:v>3.1230928897857666</c:v>
                </c:pt>
                <c:pt idx="169">
                  <c:v>3.1340568065643311</c:v>
                </c:pt>
                <c:pt idx="170">
                  <c:v>3.2450389862060547</c:v>
                </c:pt>
                <c:pt idx="171">
                  <c:v>3.2774012088775635</c:v>
                </c:pt>
                <c:pt idx="172">
                  <c:v>3.2578654289245605</c:v>
                </c:pt>
                <c:pt idx="173">
                  <c:v>3.1710014343261719</c:v>
                </c:pt>
                <c:pt idx="174">
                  <c:v>3.0971755981445313</c:v>
                </c:pt>
                <c:pt idx="175">
                  <c:v>3.1324269771575928</c:v>
                </c:pt>
                <c:pt idx="176">
                  <c:v>3.2007920742034912</c:v>
                </c:pt>
                <c:pt idx="177">
                  <c:v>3.0808038711547852</c:v>
                </c:pt>
                <c:pt idx="178">
                  <c:v>3.1205320358276367</c:v>
                </c:pt>
                <c:pt idx="179">
                  <c:v>3.2539074420928955</c:v>
                </c:pt>
                <c:pt idx="180">
                  <c:v>3.1456449031829834</c:v>
                </c:pt>
                <c:pt idx="181">
                  <c:v>3.3805415630340576</c:v>
                </c:pt>
                <c:pt idx="182">
                  <c:v>3.4041097164154053</c:v>
                </c:pt>
                <c:pt idx="183">
                  <c:v>3.223259449005127</c:v>
                </c:pt>
                <c:pt idx="184">
                  <c:v>3.2462666034698486</c:v>
                </c:pt>
                <c:pt idx="185">
                  <c:v>3.3173515796661377</c:v>
                </c:pt>
                <c:pt idx="186">
                  <c:v>3.2985033988952637</c:v>
                </c:pt>
                <c:pt idx="187">
                  <c:v>3.2000830173492432</c:v>
                </c:pt>
                <c:pt idx="188">
                  <c:v>3.2112162113189697</c:v>
                </c:pt>
                <c:pt idx="189">
                  <c:v>3.2080943584442139</c:v>
                </c:pt>
                <c:pt idx="190">
                  <c:v>3.1681969165802002</c:v>
                </c:pt>
                <c:pt idx="191">
                  <c:v>3.2212910652160645</c:v>
                </c:pt>
                <c:pt idx="192">
                  <c:v>3.227863073348999</c:v>
                </c:pt>
                <c:pt idx="193">
                  <c:v>3.2506160736083984</c:v>
                </c:pt>
                <c:pt idx="194">
                  <c:v>3.3272676467895508</c:v>
                </c:pt>
                <c:pt idx="195">
                  <c:v>3.3266327381134033</c:v>
                </c:pt>
                <c:pt idx="196">
                  <c:v>3.3230345249176025</c:v>
                </c:pt>
                <c:pt idx="197">
                  <c:v>3.3101975917816162</c:v>
                </c:pt>
                <c:pt idx="198">
                  <c:v>3.2631461620330811</c:v>
                </c:pt>
                <c:pt idx="199">
                  <c:v>3.2966091632843018</c:v>
                </c:pt>
                <c:pt idx="200">
                  <c:v>3.3335115909576416</c:v>
                </c:pt>
                <c:pt idx="201">
                  <c:v>3.367344856262207</c:v>
                </c:pt>
                <c:pt idx="202">
                  <c:v>3.3504123687744141</c:v>
                </c:pt>
                <c:pt idx="203">
                  <c:v>3.3150126934051514</c:v>
                </c:pt>
                <c:pt idx="204">
                  <c:v>3.3351731300354004</c:v>
                </c:pt>
                <c:pt idx="205">
                  <c:v>3.3140919208526611</c:v>
                </c:pt>
                <c:pt idx="206">
                  <c:v>3.3159439563751221</c:v>
                </c:pt>
                <c:pt idx="207">
                  <c:v>3.3572912216186523</c:v>
                </c:pt>
                <c:pt idx="208">
                  <c:v>3.3192353248596191</c:v>
                </c:pt>
                <c:pt idx="209">
                  <c:v>3.2188570499420166</c:v>
                </c:pt>
                <c:pt idx="210">
                  <c:v>3.1683347225189209</c:v>
                </c:pt>
                <c:pt idx="211">
                  <c:v>3.1965484619140625</c:v>
                </c:pt>
                <c:pt idx="212">
                  <c:v>3.3312151432037354</c:v>
                </c:pt>
                <c:pt idx="213">
                  <c:v>3.3955693244934082</c:v>
                </c:pt>
                <c:pt idx="214">
                  <c:v>3.4435412883758545</c:v>
                </c:pt>
                <c:pt idx="215">
                  <c:v>3.4716386795043945</c:v>
                </c:pt>
                <c:pt idx="216">
                  <c:v>3.4286935329437256</c:v>
                </c:pt>
                <c:pt idx="217">
                  <c:v>3.2556219100952148</c:v>
                </c:pt>
                <c:pt idx="218">
                  <c:v>3.1621012687683105</c:v>
                </c:pt>
                <c:pt idx="219">
                  <c:v>3.2155869007110596</c:v>
                </c:pt>
                <c:pt idx="220">
                  <c:v>3.0529181957244873</c:v>
                </c:pt>
                <c:pt idx="221">
                  <c:v>3.2026019096374512</c:v>
                </c:pt>
                <c:pt idx="222">
                  <c:v>3.4421019554138184</c:v>
                </c:pt>
                <c:pt idx="223">
                  <c:v>3.4185023307800293</c:v>
                </c:pt>
                <c:pt idx="224">
                  <c:v>3.6235871315002441</c:v>
                </c:pt>
                <c:pt idx="225">
                  <c:v>3.2234394550323486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100</c:v>
                </c:pt>
                <c:pt idx="1">
                  <c:v>99.513679504394531</c:v>
                </c:pt>
                <c:pt idx="2">
                  <c:v>94.749458312988281</c:v>
                </c:pt>
                <c:pt idx="3">
                  <c:v>88.181854248046875</c:v>
                </c:pt>
                <c:pt idx="4">
                  <c:v>80.442520141601563</c:v>
                </c:pt>
                <c:pt idx="5">
                  <c:v>71.403282165527344</c:v>
                </c:pt>
                <c:pt idx="6">
                  <c:v>60.390712738037109</c:v>
                </c:pt>
                <c:pt idx="7">
                  <c:v>48.682289123535156</c:v>
                </c:pt>
                <c:pt idx="8">
                  <c:v>37.257579803466797</c:v>
                </c:pt>
                <c:pt idx="9">
                  <c:v>26.451593399047852</c:v>
                </c:pt>
                <c:pt idx="10">
                  <c:v>17.819364547729492</c:v>
                </c:pt>
                <c:pt idx="11">
                  <c:v>11.618931770324707</c:v>
                </c:pt>
                <c:pt idx="12">
                  <c:v>7.6077218055725098</c:v>
                </c:pt>
                <c:pt idx="13">
                  <c:v>5.1306610107421875</c:v>
                </c:pt>
                <c:pt idx="14">
                  <c:v>3.7389564514160156</c:v>
                </c:pt>
                <c:pt idx="15">
                  <c:v>3.0112311840057373</c:v>
                </c:pt>
                <c:pt idx="16">
                  <c:v>2.6434886455535889</c:v>
                </c:pt>
                <c:pt idx="17">
                  <c:v>2.4700679779052734</c:v>
                </c:pt>
                <c:pt idx="18">
                  <c:v>2.3864099979400635</c:v>
                </c:pt>
                <c:pt idx="19">
                  <c:v>2.3279416561126709</c:v>
                </c:pt>
                <c:pt idx="20">
                  <c:v>2.3046534061431885</c:v>
                </c:pt>
                <c:pt idx="21">
                  <c:v>2.2987713813781738</c:v>
                </c:pt>
                <c:pt idx="22">
                  <c:v>2.3037476539611816</c:v>
                </c:pt>
                <c:pt idx="23">
                  <c:v>2.3165926933288574</c:v>
                </c:pt>
                <c:pt idx="24">
                  <c:v>2.3253741264343262</c:v>
                </c:pt>
                <c:pt idx="25">
                  <c:v>2.3339917659759521</c:v>
                </c:pt>
                <c:pt idx="26">
                  <c:v>2.3270406723022461</c:v>
                </c:pt>
                <c:pt idx="27">
                  <c:v>2.3187143802642822</c:v>
                </c:pt>
                <c:pt idx="28">
                  <c:v>2.31793212890625</c:v>
                </c:pt>
                <c:pt idx="29">
                  <c:v>2.3115925788879395</c:v>
                </c:pt>
                <c:pt idx="30">
                  <c:v>2.3156752586364746</c:v>
                </c:pt>
                <c:pt idx="31">
                  <c:v>2.3246674537658691</c:v>
                </c:pt>
                <c:pt idx="32">
                  <c:v>2.3166067600250244</c:v>
                </c:pt>
                <c:pt idx="33">
                  <c:v>2.3179512023925781</c:v>
                </c:pt>
                <c:pt idx="34">
                  <c:v>2.3197362422943115</c:v>
                </c:pt>
                <c:pt idx="35">
                  <c:v>2.3161919116973877</c:v>
                </c:pt>
                <c:pt idx="36">
                  <c:v>2.3062252998352051</c:v>
                </c:pt>
                <c:pt idx="37">
                  <c:v>2.3007676601409912</c:v>
                </c:pt>
                <c:pt idx="38">
                  <c:v>2.3089277744293213</c:v>
                </c:pt>
                <c:pt idx="39">
                  <c:v>2.3140203952789307</c:v>
                </c:pt>
                <c:pt idx="40">
                  <c:v>2.3122375011444092</c:v>
                </c:pt>
                <c:pt idx="41">
                  <c:v>2.3092978000640869</c:v>
                </c:pt>
                <c:pt idx="42">
                  <c:v>2.3162939548492432</c:v>
                </c:pt>
                <c:pt idx="43">
                  <c:v>2.3422327041625977</c:v>
                </c:pt>
                <c:pt idx="44">
                  <c:v>2.3520715236663818</c:v>
                </c:pt>
                <c:pt idx="45">
                  <c:v>2.3360071182250977</c:v>
                </c:pt>
                <c:pt idx="46">
                  <c:v>2.350428581237793</c:v>
                </c:pt>
                <c:pt idx="47">
                  <c:v>2.3594470024108887</c:v>
                </c:pt>
                <c:pt idx="48">
                  <c:v>2.3620121479034424</c:v>
                </c:pt>
                <c:pt idx="49">
                  <c:v>2.3701581954956055</c:v>
                </c:pt>
                <c:pt idx="50">
                  <c:v>2.3922207355499268</c:v>
                </c:pt>
                <c:pt idx="51">
                  <c:v>2.3833658695220947</c:v>
                </c:pt>
                <c:pt idx="52">
                  <c:v>2.3711113929748535</c:v>
                </c:pt>
                <c:pt idx="53">
                  <c:v>2.3878324031829834</c:v>
                </c:pt>
                <c:pt idx="54">
                  <c:v>2.3942525386810303</c:v>
                </c:pt>
                <c:pt idx="55">
                  <c:v>2.4031715393066406</c:v>
                </c:pt>
                <c:pt idx="56">
                  <c:v>2.4100372791290283</c:v>
                </c:pt>
                <c:pt idx="57">
                  <c:v>2.4148926734924316</c:v>
                </c:pt>
                <c:pt idx="58">
                  <c:v>2.4205920696258545</c:v>
                </c:pt>
                <c:pt idx="59">
                  <c:v>2.4151937961578369</c:v>
                </c:pt>
                <c:pt idx="60">
                  <c:v>2.420731782913208</c:v>
                </c:pt>
                <c:pt idx="61">
                  <c:v>2.4279863834381104</c:v>
                </c:pt>
                <c:pt idx="62">
                  <c:v>2.4253051280975342</c:v>
                </c:pt>
                <c:pt idx="63">
                  <c:v>2.4165854454040527</c:v>
                </c:pt>
                <c:pt idx="64">
                  <c:v>2.4196009635925293</c:v>
                </c:pt>
                <c:pt idx="65">
                  <c:v>2.4090368747711182</c:v>
                </c:pt>
                <c:pt idx="66">
                  <c:v>2.4125573635101318</c:v>
                </c:pt>
                <c:pt idx="67">
                  <c:v>2.4187474250793457</c:v>
                </c:pt>
                <c:pt idx="68">
                  <c:v>2.4292192459106445</c:v>
                </c:pt>
                <c:pt idx="69">
                  <c:v>2.4308171272277832</c:v>
                </c:pt>
                <c:pt idx="70">
                  <c:v>2.4052150249481201</c:v>
                </c:pt>
                <c:pt idx="71">
                  <c:v>2.4172635078430176</c:v>
                </c:pt>
                <c:pt idx="72">
                  <c:v>2.4330291748046875</c:v>
                </c:pt>
                <c:pt idx="73">
                  <c:v>2.414276123046875</c:v>
                </c:pt>
                <c:pt idx="74">
                  <c:v>2.3987712860107422</c:v>
                </c:pt>
                <c:pt idx="75">
                  <c:v>2.4081027507781982</c:v>
                </c:pt>
                <c:pt idx="76">
                  <c:v>2.3953289985656738</c:v>
                </c:pt>
                <c:pt idx="77">
                  <c:v>2.3973062038421631</c:v>
                </c:pt>
                <c:pt idx="78">
                  <c:v>2.4128963947296143</c:v>
                </c:pt>
                <c:pt idx="79">
                  <c:v>2.4087545871734619</c:v>
                </c:pt>
                <c:pt idx="80">
                  <c:v>2.4060661792755127</c:v>
                </c:pt>
                <c:pt idx="81">
                  <c:v>2.4241054058074951</c:v>
                </c:pt>
                <c:pt idx="82">
                  <c:v>2.4258384704589844</c:v>
                </c:pt>
                <c:pt idx="83">
                  <c:v>2.4027519226074219</c:v>
                </c:pt>
                <c:pt idx="84">
                  <c:v>2.394420862197876</c:v>
                </c:pt>
                <c:pt idx="85">
                  <c:v>2.4088304042816162</c:v>
                </c:pt>
                <c:pt idx="86">
                  <c:v>2.3930459022521973</c:v>
                </c:pt>
                <c:pt idx="87">
                  <c:v>2.338707447052002</c:v>
                </c:pt>
                <c:pt idx="88">
                  <c:v>2.3561327457427979</c:v>
                </c:pt>
                <c:pt idx="89">
                  <c:v>2.4000775814056396</c:v>
                </c:pt>
                <c:pt idx="90">
                  <c:v>2.4111373424530029</c:v>
                </c:pt>
                <c:pt idx="91">
                  <c:v>2.374098539352417</c:v>
                </c:pt>
                <c:pt idx="92">
                  <c:v>2.3731098175048828</c:v>
                </c:pt>
                <c:pt idx="93">
                  <c:v>2.3656063079833984</c:v>
                </c:pt>
                <c:pt idx="94">
                  <c:v>2.3443782329559326</c:v>
                </c:pt>
                <c:pt idx="95">
                  <c:v>2.3546912670135498</c:v>
                </c:pt>
                <c:pt idx="96">
                  <c:v>2.3414409160614014</c:v>
                </c:pt>
                <c:pt idx="97">
                  <c:v>2.3499898910522461</c:v>
                </c:pt>
                <c:pt idx="98">
                  <c:v>2.3705542087554932</c:v>
                </c:pt>
                <c:pt idx="99">
                  <c:v>2.3633778095245361</c:v>
                </c:pt>
                <c:pt idx="100">
                  <c:v>2.3734345436096191</c:v>
                </c:pt>
                <c:pt idx="101">
                  <c:v>2.3830506801605225</c:v>
                </c:pt>
                <c:pt idx="102">
                  <c:v>2.3752460479736328</c:v>
                </c:pt>
                <c:pt idx="103">
                  <c:v>2.3793332576751709</c:v>
                </c:pt>
                <c:pt idx="104">
                  <c:v>2.3704094886779785</c:v>
                </c:pt>
                <c:pt idx="105">
                  <c:v>2.376267671585083</c:v>
                </c:pt>
                <c:pt idx="106">
                  <c:v>2.4006085395812988</c:v>
                </c:pt>
                <c:pt idx="107">
                  <c:v>2.38724684715271</c:v>
                </c:pt>
                <c:pt idx="108">
                  <c:v>2.3778965473175049</c:v>
                </c:pt>
                <c:pt idx="109">
                  <c:v>2.3823275566101074</c:v>
                </c:pt>
                <c:pt idx="110">
                  <c:v>2.3984155654907227</c:v>
                </c:pt>
                <c:pt idx="111">
                  <c:v>2.4021780490875244</c:v>
                </c:pt>
                <c:pt idx="112">
                  <c:v>2.3924648761749268</c:v>
                </c:pt>
                <c:pt idx="113">
                  <c:v>2.4025928974151611</c:v>
                </c:pt>
                <c:pt idx="114">
                  <c:v>2.4076995849609375</c:v>
                </c:pt>
                <c:pt idx="115">
                  <c:v>2.3886716365814209</c:v>
                </c:pt>
                <c:pt idx="116">
                  <c:v>2.3708126544952393</c:v>
                </c:pt>
                <c:pt idx="117">
                  <c:v>2.3649661540985107</c:v>
                </c:pt>
                <c:pt idx="118">
                  <c:v>2.3752245903015137</c:v>
                </c:pt>
                <c:pt idx="119">
                  <c:v>2.3850371837615967</c:v>
                </c:pt>
                <c:pt idx="120">
                  <c:v>2.4066066741943359</c:v>
                </c:pt>
                <c:pt idx="121">
                  <c:v>2.3941268920898438</c:v>
                </c:pt>
                <c:pt idx="122">
                  <c:v>2.3825693130493164</c:v>
                </c:pt>
                <c:pt idx="123">
                  <c:v>2.4061040878295898</c:v>
                </c:pt>
                <c:pt idx="124">
                  <c:v>2.4075691699981689</c:v>
                </c:pt>
                <c:pt idx="125">
                  <c:v>2.3972160816192627</c:v>
                </c:pt>
                <c:pt idx="126">
                  <c:v>2.4021022319793701</c:v>
                </c:pt>
                <c:pt idx="127">
                  <c:v>2.4301178455352783</c:v>
                </c:pt>
                <c:pt idx="128">
                  <c:v>2.4018154144287109</c:v>
                </c:pt>
                <c:pt idx="129">
                  <c:v>2.3542361259460449</c:v>
                </c:pt>
                <c:pt idx="130">
                  <c:v>2.3603312969207764</c:v>
                </c:pt>
                <c:pt idx="131">
                  <c:v>2.4060945510864258</c:v>
                </c:pt>
                <c:pt idx="132">
                  <c:v>2.4261372089385986</c:v>
                </c:pt>
                <c:pt idx="133">
                  <c:v>2.4162535667419434</c:v>
                </c:pt>
                <c:pt idx="134">
                  <c:v>2.3938968181610107</c:v>
                </c:pt>
                <c:pt idx="135">
                  <c:v>2.3924815654754639</c:v>
                </c:pt>
                <c:pt idx="136">
                  <c:v>2.1673917770385742</c:v>
                </c:pt>
                <c:pt idx="137">
                  <c:v>2</c:v>
                </c:pt>
                <c:pt idx="138">
                  <c:v>2.2421996593475342</c:v>
                </c:pt>
                <c:pt idx="139">
                  <c:v>2.4122064113616943</c:v>
                </c:pt>
                <c:pt idx="140">
                  <c:v>2.3993947505950928</c:v>
                </c:pt>
                <c:pt idx="141">
                  <c:v>2.4084701538085938</c:v>
                </c:pt>
                <c:pt idx="142">
                  <c:v>2.4097740650177002</c:v>
                </c:pt>
                <c:pt idx="143">
                  <c:v>2.4217703342437744</c:v>
                </c:pt>
                <c:pt idx="144">
                  <c:v>2.3941364288330078</c:v>
                </c:pt>
                <c:pt idx="145">
                  <c:v>2.3681216239929199</c:v>
                </c:pt>
                <c:pt idx="146">
                  <c:v>2.4568319320678711</c:v>
                </c:pt>
                <c:pt idx="147">
                  <c:v>2.5121114253997803</c:v>
                </c:pt>
                <c:pt idx="148">
                  <c:v>2.4443924427032471</c:v>
                </c:pt>
                <c:pt idx="149">
                  <c:v>2.3990795612335205</c:v>
                </c:pt>
                <c:pt idx="150">
                  <c:v>2.4048595428466797</c:v>
                </c:pt>
                <c:pt idx="151">
                  <c:v>2.3556656837463379</c:v>
                </c:pt>
                <c:pt idx="152">
                  <c:v>2.3843095302581787</c:v>
                </c:pt>
                <c:pt idx="153">
                  <c:v>2.4452648162841797</c:v>
                </c:pt>
                <c:pt idx="154">
                  <c:v>2.4198713302612305</c:v>
                </c:pt>
                <c:pt idx="155">
                  <c:v>2.4059784412384033</c:v>
                </c:pt>
                <c:pt idx="156">
                  <c:v>2.4065001010894775</c:v>
                </c:pt>
                <c:pt idx="157">
                  <c:v>2.378415584564209</c:v>
                </c:pt>
                <c:pt idx="158">
                  <c:v>2.3916993141174316</c:v>
                </c:pt>
                <c:pt idx="159">
                  <c:v>2.408790111541748</c:v>
                </c:pt>
                <c:pt idx="160">
                  <c:v>2.4120073318481445</c:v>
                </c:pt>
                <c:pt idx="161">
                  <c:v>2.4280529022216797</c:v>
                </c:pt>
                <c:pt idx="162">
                  <c:v>2.4192287921905518</c:v>
                </c:pt>
                <c:pt idx="163">
                  <c:v>2.4031453132629395</c:v>
                </c:pt>
                <c:pt idx="164">
                  <c:v>2.4067702293395996</c:v>
                </c:pt>
                <c:pt idx="165">
                  <c:v>2.3800444602966309</c:v>
                </c:pt>
                <c:pt idx="166">
                  <c:v>2.3813152313232422</c:v>
                </c:pt>
                <c:pt idx="167">
                  <c:v>2.3967134952545166</c:v>
                </c:pt>
                <c:pt idx="168">
                  <c:v>2.3968367576599121</c:v>
                </c:pt>
                <c:pt idx="169">
                  <c:v>2.3776261806488037</c:v>
                </c:pt>
                <c:pt idx="170">
                  <c:v>2.3634440898895264</c:v>
                </c:pt>
                <c:pt idx="171">
                  <c:v>2.4642760753631592</c:v>
                </c:pt>
                <c:pt idx="172">
                  <c:v>2.4394896030426025</c:v>
                </c:pt>
                <c:pt idx="173">
                  <c:v>2.426210880279541</c:v>
                </c:pt>
                <c:pt idx="174">
                  <c:v>2.4411561489105225</c:v>
                </c:pt>
                <c:pt idx="175">
                  <c:v>2.4073984622955322</c:v>
                </c:pt>
                <c:pt idx="176">
                  <c:v>2.41497802734375</c:v>
                </c:pt>
                <c:pt idx="177">
                  <c:v>2.4141457080841064</c:v>
                </c:pt>
                <c:pt idx="178">
                  <c:v>2.4233965873718262</c:v>
                </c:pt>
                <c:pt idx="179">
                  <c:v>2.3964574337005615</c:v>
                </c:pt>
                <c:pt idx="180">
                  <c:v>2.3689870834350586</c:v>
                </c:pt>
                <c:pt idx="181">
                  <c:v>2.3726096153259277</c:v>
                </c:pt>
                <c:pt idx="182">
                  <c:v>2.3723204135894775</c:v>
                </c:pt>
                <c:pt idx="183">
                  <c:v>2.4060044288635254</c:v>
                </c:pt>
                <c:pt idx="184">
                  <c:v>2.4179344177246094</c:v>
                </c:pt>
                <c:pt idx="185">
                  <c:v>2.3841269016265869</c:v>
                </c:pt>
                <c:pt idx="186">
                  <c:v>2.3680007457733154</c:v>
                </c:pt>
                <c:pt idx="187">
                  <c:v>2.39467453956604</c:v>
                </c:pt>
                <c:pt idx="188">
                  <c:v>2.4242596626281738</c:v>
                </c:pt>
                <c:pt idx="189">
                  <c:v>2.4152030944824219</c:v>
                </c:pt>
                <c:pt idx="190">
                  <c:v>2.3940486907958984</c:v>
                </c:pt>
                <c:pt idx="191">
                  <c:v>2.4235317707061768</c:v>
                </c:pt>
                <c:pt idx="192">
                  <c:v>2.4127447605133057</c:v>
                </c:pt>
                <c:pt idx="193">
                  <c:v>2.4134795665740967</c:v>
                </c:pt>
                <c:pt idx="194">
                  <c:v>2.3901796340942383</c:v>
                </c:pt>
                <c:pt idx="195">
                  <c:v>2.3603100776672363</c:v>
                </c:pt>
                <c:pt idx="196">
                  <c:v>2.3748476505279541</c:v>
                </c:pt>
                <c:pt idx="197">
                  <c:v>2.4030909538269043</c:v>
                </c:pt>
                <c:pt idx="198">
                  <c:v>2.4475595951080322</c:v>
                </c:pt>
                <c:pt idx="199">
                  <c:v>2.404710054397583</c:v>
                </c:pt>
                <c:pt idx="200">
                  <c:v>2.390843391418457</c:v>
                </c:pt>
                <c:pt idx="201">
                  <c:v>2.3911776542663574</c:v>
                </c:pt>
                <c:pt idx="202">
                  <c:v>2.4221141338348389</c:v>
                </c:pt>
                <c:pt idx="203">
                  <c:v>2.4163269996643066</c:v>
                </c:pt>
                <c:pt idx="204">
                  <c:v>2.4486479759216309</c:v>
                </c:pt>
                <c:pt idx="205">
                  <c:v>2.44081711769104</c:v>
                </c:pt>
                <c:pt idx="206">
                  <c:v>2.3983659744262695</c:v>
                </c:pt>
                <c:pt idx="207">
                  <c:v>2.425748348236084</c:v>
                </c:pt>
                <c:pt idx="208">
                  <c:v>2.427638053894043</c:v>
                </c:pt>
                <c:pt idx="209">
                  <c:v>2.4452979564666748</c:v>
                </c:pt>
                <c:pt idx="210">
                  <c:v>2.4126331806182861</c:v>
                </c:pt>
                <c:pt idx="211">
                  <c:v>2.4121448993682861</c:v>
                </c:pt>
                <c:pt idx="212">
                  <c:v>2.4237759113311768</c:v>
                </c:pt>
                <c:pt idx="213">
                  <c:v>2.4215617179870605</c:v>
                </c:pt>
                <c:pt idx="214">
                  <c:v>2.4238564968109131</c:v>
                </c:pt>
                <c:pt idx="215">
                  <c:v>2.384382963180542</c:v>
                </c:pt>
                <c:pt idx="216">
                  <c:v>2.4031691551208496</c:v>
                </c:pt>
                <c:pt idx="217">
                  <c:v>2.4220356941223145</c:v>
                </c:pt>
                <c:pt idx="218">
                  <c:v>2.4566373825073242</c:v>
                </c:pt>
                <c:pt idx="219">
                  <c:v>2.4468319416046143</c:v>
                </c:pt>
                <c:pt idx="220">
                  <c:v>2.4031193256378174</c:v>
                </c:pt>
                <c:pt idx="221">
                  <c:v>2.4024081230163574</c:v>
                </c:pt>
                <c:pt idx="222">
                  <c:v>2.2924864292144775</c:v>
                </c:pt>
                <c:pt idx="223">
                  <c:v>2.3285911083221436</c:v>
                </c:pt>
                <c:pt idx="224">
                  <c:v>2.3321545124053955</c:v>
                </c:pt>
                <c:pt idx="225">
                  <c:v>2.336585521697998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61.751613616943359</c:v>
                </c:pt>
                <c:pt idx="1">
                  <c:v>78.244667053222656</c:v>
                </c:pt>
                <c:pt idx="2">
                  <c:v>90.652214050292969</c:v>
                </c:pt>
                <c:pt idx="3">
                  <c:v>98.257080078125</c:v>
                </c:pt>
                <c:pt idx="4">
                  <c:v>100</c:v>
                </c:pt>
                <c:pt idx="5">
                  <c:v>96.00726318359375</c:v>
                </c:pt>
                <c:pt idx="6">
                  <c:v>87.150428771972656</c:v>
                </c:pt>
                <c:pt idx="7">
                  <c:v>75.442481994628906</c:v>
                </c:pt>
                <c:pt idx="8">
                  <c:v>62.996768951416016</c:v>
                </c:pt>
                <c:pt idx="9">
                  <c:v>51.212528228759766</c:v>
                </c:pt>
                <c:pt idx="10">
                  <c:v>41.496234893798828</c:v>
                </c:pt>
                <c:pt idx="11">
                  <c:v>33.455638885498047</c:v>
                </c:pt>
                <c:pt idx="12">
                  <c:v>27.001640319824219</c:v>
                </c:pt>
                <c:pt idx="13">
                  <c:v>21.918220520019531</c:v>
                </c:pt>
                <c:pt idx="14">
                  <c:v>18.14581298828125</c:v>
                </c:pt>
                <c:pt idx="15">
                  <c:v>15.420024871826172</c:v>
                </c:pt>
                <c:pt idx="16">
                  <c:v>13.770654678344727</c:v>
                </c:pt>
                <c:pt idx="17">
                  <c:v>12.54848575592041</c:v>
                </c:pt>
                <c:pt idx="18">
                  <c:v>11.58552360534668</c:v>
                </c:pt>
                <c:pt idx="19">
                  <c:v>10.843408584594727</c:v>
                </c:pt>
                <c:pt idx="20">
                  <c:v>10.226617813110352</c:v>
                </c:pt>
                <c:pt idx="21">
                  <c:v>9.6080751419067383</c:v>
                </c:pt>
                <c:pt idx="22">
                  <c:v>9.0542211532592773</c:v>
                </c:pt>
                <c:pt idx="23">
                  <c:v>8.5923252105712891</c:v>
                </c:pt>
                <c:pt idx="24">
                  <c:v>8.160487174987793</c:v>
                </c:pt>
                <c:pt idx="25">
                  <c:v>7.8524155616760254</c:v>
                </c:pt>
                <c:pt idx="26">
                  <c:v>7.4772891998291016</c:v>
                </c:pt>
                <c:pt idx="27">
                  <c:v>7.460914134979248</c:v>
                </c:pt>
                <c:pt idx="28">
                  <c:v>7.363865852355957</c:v>
                </c:pt>
                <c:pt idx="29">
                  <c:v>7.2042694091796875</c:v>
                </c:pt>
                <c:pt idx="30">
                  <c:v>7.119379997253418</c:v>
                </c:pt>
                <c:pt idx="31">
                  <c:v>7.1673369407653809</c:v>
                </c:pt>
                <c:pt idx="32">
                  <c:v>7.1491789817810059</c:v>
                </c:pt>
                <c:pt idx="33">
                  <c:v>7.180631160736084</c:v>
                </c:pt>
                <c:pt idx="34">
                  <c:v>7.2873101234436035</c:v>
                </c:pt>
                <c:pt idx="35">
                  <c:v>7.4526782035827637</c:v>
                </c:pt>
                <c:pt idx="36">
                  <c:v>7.4827041625976563</c:v>
                </c:pt>
                <c:pt idx="37">
                  <c:v>7.4369521141052246</c:v>
                </c:pt>
                <c:pt idx="38">
                  <c:v>7.5489487648010254</c:v>
                </c:pt>
                <c:pt idx="39">
                  <c:v>7.7827987670898438</c:v>
                </c:pt>
                <c:pt idx="40">
                  <c:v>7.9352293014526367</c:v>
                </c:pt>
                <c:pt idx="41">
                  <c:v>8.0678482055664063</c:v>
                </c:pt>
                <c:pt idx="42">
                  <c:v>7.996772289276123</c:v>
                </c:pt>
                <c:pt idx="43">
                  <c:v>7.9213190078735352</c:v>
                </c:pt>
                <c:pt idx="44">
                  <c:v>8.0906105041503906</c:v>
                </c:pt>
                <c:pt idx="45">
                  <c:v>8.3955039978027344</c:v>
                </c:pt>
                <c:pt idx="46">
                  <c:v>8.4204721450805664</c:v>
                </c:pt>
                <c:pt idx="47">
                  <c:v>8.2884693145751953</c:v>
                </c:pt>
                <c:pt idx="48">
                  <c:v>8.3355827331542969</c:v>
                </c:pt>
                <c:pt idx="49">
                  <c:v>8.3024120330810547</c:v>
                </c:pt>
                <c:pt idx="50">
                  <c:v>8.26275634765625</c:v>
                </c:pt>
                <c:pt idx="51">
                  <c:v>8.3214778900146484</c:v>
                </c:pt>
                <c:pt idx="52">
                  <c:v>8.3482284545898438</c:v>
                </c:pt>
                <c:pt idx="53">
                  <c:v>8.2747211456298828</c:v>
                </c:pt>
                <c:pt idx="54">
                  <c:v>8.1553964614868164</c:v>
                </c:pt>
                <c:pt idx="55">
                  <c:v>8.0421028137207031</c:v>
                </c:pt>
                <c:pt idx="56">
                  <c:v>8.0913887023925781</c:v>
                </c:pt>
                <c:pt idx="57">
                  <c:v>8.0431079864501953</c:v>
                </c:pt>
                <c:pt idx="58">
                  <c:v>8.0359096527099609</c:v>
                </c:pt>
                <c:pt idx="59">
                  <c:v>7.9886660575866699</c:v>
                </c:pt>
                <c:pt idx="60">
                  <c:v>7.7975845336914063</c:v>
                </c:pt>
                <c:pt idx="61">
                  <c:v>7.6902899742126465</c:v>
                </c:pt>
                <c:pt idx="62">
                  <c:v>7.5873074531555176</c:v>
                </c:pt>
                <c:pt idx="63">
                  <c:v>7.5860753059387207</c:v>
                </c:pt>
                <c:pt idx="64">
                  <c:v>7.3742742538452148</c:v>
                </c:pt>
                <c:pt idx="65">
                  <c:v>7.1777129173278809</c:v>
                </c:pt>
                <c:pt idx="66">
                  <c:v>7.5257320404052734</c:v>
                </c:pt>
                <c:pt idx="67">
                  <c:v>7.7007308006286621</c:v>
                </c:pt>
                <c:pt idx="68">
                  <c:v>7.4623408317565918</c:v>
                </c:pt>
                <c:pt idx="69">
                  <c:v>7.5739483833312988</c:v>
                </c:pt>
                <c:pt idx="70">
                  <c:v>7.4685988426208496</c:v>
                </c:pt>
                <c:pt idx="71">
                  <c:v>7.2167205810546875</c:v>
                </c:pt>
                <c:pt idx="72">
                  <c:v>7.2557277679443359</c:v>
                </c:pt>
                <c:pt idx="73">
                  <c:v>7.3270306587219238</c:v>
                </c:pt>
                <c:pt idx="74">
                  <c:v>7.2604293823242188</c:v>
                </c:pt>
                <c:pt idx="75">
                  <c:v>7.1889643669128418</c:v>
                </c:pt>
                <c:pt idx="76">
                  <c:v>7.0437321662902832</c:v>
                </c:pt>
                <c:pt idx="77">
                  <c:v>6.9402637481689453</c:v>
                </c:pt>
                <c:pt idx="78">
                  <c:v>6.9908466339111328</c:v>
                </c:pt>
                <c:pt idx="79">
                  <c:v>6.847722053527832</c:v>
                </c:pt>
                <c:pt idx="80">
                  <c:v>6.7879948616027832</c:v>
                </c:pt>
                <c:pt idx="81">
                  <c:v>6.5984377861022949</c:v>
                </c:pt>
                <c:pt idx="82">
                  <c:v>6.3406901359558105</c:v>
                </c:pt>
                <c:pt idx="83">
                  <c:v>6.6019721031188965</c:v>
                </c:pt>
                <c:pt idx="84">
                  <c:v>6.7550511360168457</c:v>
                </c:pt>
                <c:pt idx="85">
                  <c:v>6.7607254981994629</c:v>
                </c:pt>
                <c:pt idx="86">
                  <c:v>6.5999941825866699</c:v>
                </c:pt>
                <c:pt idx="87">
                  <c:v>6.6118941307067871</c:v>
                </c:pt>
                <c:pt idx="88">
                  <c:v>6.7654919624328613</c:v>
                </c:pt>
                <c:pt idx="89">
                  <c:v>6.8045320510864258</c:v>
                </c:pt>
                <c:pt idx="90">
                  <c:v>6.8516778945922852</c:v>
                </c:pt>
                <c:pt idx="91">
                  <c:v>6.4541459083557129</c:v>
                </c:pt>
                <c:pt idx="92">
                  <c:v>6.6249613761901855</c:v>
                </c:pt>
                <c:pt idx="93">
                  <c:v>6.462770938873291</c:v>
                </c:pt>
                <c:pt idx="94">
                  <c:v>6.239199161529541</c:v>
                </c:pt>
                <c:pt idx="95">
                  <c:v>6.402557373046875</c:v>
                </c:pt>
                <c:pt idx="96">
                  <c:v>6.5217523574829102</c:v>
                </c:pt>
                <c:pt idx="97">
                  <c:v>6.7137413024902344</c:v>
                </c:pt>
                <c:pt idx="98">
                  <c:v>6.6097540855407715</c:v>
                </c:pt>
                <c:pt idx="99">
                  <c:v>6.7079372406005859</c:v>
                </c:pt>
                <c:pt idx="100">
                  <c:v>6.9243102073669434</c:v>
                </c:pt>
                <c:pt idx="101">
                  <c:v>6.8917555809020996</c:v>
                </c:pt>
                <c:pt idx="102">
                  <c:v>6.6706809997558594</c:v>
                </c:pt>
                <c:pt idx="103">
                  <c:v>6.4271030426025391</c:v>
                </c:pt>
                <c:pt idx="104">
                  <c:v>6.4622197151184082</c:v>
                </c:pt>
                <c:pt idx="105">
                  <c:v>6.6677627563476563</c:v>
                </c:pt>
                <c:pt idx="106">
                  <c:v>6.8468790054321289</c:v>
                </c:pt>
                <c:pt idx="107">
                  <c:v>6.8244085311889648</c:v>
                </c:pt>
                <c:pt idx="108">
                  <c:v>6.6681194305419922</c:v>
                </c:pt>
                <c:pt idx="109">
                  <c:v>6.5734701156616211</c:v>
                </c:pt>
                <c:pt idx="110">
                  <c:v>6.5996699333190918</c:v>
                </c:pt>
                <c:pt idx="111">
                  <c:v>6.5687036514282227</c:v>
                </c:pt>
                <c:pt idx="112">
                  <c:v>6.5654935836791992</c:v>
                </c:pt>
                <c:pt idx="113">
                  <c:v>6.6274256706237793</c:v>
                </c:pt>
                <c:pt idx="114">
                  <c:v>6.4550538063049316</c:v>
                </c:pt>
                <c:pt idx="115">
                  <c:v>6.6448702812194824</c:v>
                </c:pt>
                <c:pt idx="116">
                  <c:v>6.600675106048584</c:v>
                </c:pt>
                <c:pt idx="117">
                  <c:v>6.3835239410400391</c:v>
                </c:pt>
                <c:pt idx="118">
                  <c:v>6.5321283340454102</c:v>
                </c:pt>
                <c:pt idx="119">
                  <c:v>6.5469789505004883</c:v>
                </c:pt>
                <c:pt idx="120">
                  <c:v>6.704986572265625</c:v>
                </c:pt>
                <c:pt idx="121">
                  <c:v>6.7849793434143066</c:v>
                </c:pt>
                <c:pt idx="122">
                  <c:v>6.5425691604614258</c:v>
                </c:pt>
                <c:pt idx="123">
                  <c:v>6.3500933647155762</c:v>
                </c:pt>
                <c:pt idx="124">
                  <c:v>6.4646191596984863</c:v>
                </c:pt>
                <c:pt idx="125">
                  <c:v>6.5601434707641602</c:v>
                </c:pt>
                <c:pt idx="126">
                  <c:v>6.6787872314453125</c:v>
                </c:pt>
                <c:pt idx="127">
                  <c:v>6.5962328910827637</c:v>
                </c:pt>
                <c:pt idx="128">
                  <c:v>6.4021034240722656</c:v>
                </c:pt>
                <c:pt idx="129">
                  <c:v>6.224672794342041</c:v>
                </c:pt>
                <c:pt idx="130">
                  <c:v>6.1979546546936035</c:v>
                </c:pt>
                <c:pt idx="131">
                  <c:v>6.4517788887023926</c:v>
                </c:pt>
                <c:pt idx="132">
                  <c:v>6.7073860168457031</c:v>
                </c:pt>
                <c:pt idx="133">
                  <c:v>7.1443476676940918</c:v>
                </c:pt>
                <c:pt idx="134">
                  <c:v>7.1528429985046387</c:v>
                </c:pt>
                <c:pt idx="135">
                  <c:v>6.7834229469299316</c:v>
                </c:pt>
                <c:pt idx="136">
                  <c:v>3.6925604343414307</c:v>
                </c:pt>
                <c:pt idx="137">
                  <c:v>1.9999997615814209</c:v>
                </c:pt>
                <c:pt idx="138">
                  <c:v>5.0515308380126953</c:v>
                </c:pt>
                <c:pt idx="139">
                  <c:v>6.7812180519104004</c:v>
                </c:pt>
                <c:pt idx="140">
                  <c:v>6.5735349655151367</c:v>
                </c:pt>
                <c:pt idx="141">
                  <c:v>6.7360501289367676</c:v>
                </c:pt>
                <c:pt idx="142">
                  <c:v>6.9761257171630859</c:v>
                </c:pt>
                <c:pt idx="143">
                  <c:v>6.6760959625244141</c:v>
                </c:pt>
                <c:pt idx="144">
                  <c:v>6.3012933731079102</c:v>
                </c:pt>
                <c:pt idx="145">
                  <c:v>6.294743537902832</c:v>
                </c:pt>
                <c:pt idx="146">
                  <c:v>6.2037262916564941</c:v>
                </c:pt>
                <c:pt idx="147">
                  <c:v>6.6308627128601074</c:v>
                </c:pt>
                <c:pt idx="148">
                  <c:v>6.4449043273925781</c:v>
                </c:pt>
                <c:pt idx="149">
                  <c:v>6.1155624389648438</c:v>
                </c:pt>
                <c:pt idx="150">
                  <c:v>6.6412711143493652</c:v>
                </c:pt>
                <c:pt idx="151">
                  <c:v>6.742729663848877</c:v>
                </c:pt>
                <c:pt idx="152">
                  <c:v>6.6001887321472168</c:v>
                </c:pt>
                <c:pt idx="153">
                  <c:v>6.6847209930419922</c:v>
                </c:pt>
                <c:pt idx="154">
                  <c:v>6.5978217124938965</c:v>
                </c:pt>
                <c:pt idx="155">
                  <c:v>6.4185104370117188</c:v>
                </c:pt>
                <c:pt idx="156">
                  <c:v>6.5028805732727051</c:v>
                </c:pt>
                <c:pt idx="157">
                  <c:v>6.4499306678771973</c:v>
                </c:pt>
                <c:pt idx="158">
                  <c:v>6.1828122138977051</c:v>
                </c:pt>
                <c:pt idx="159">
                  <c:v>6.4431858062744141</c:v>
                </c:pt>
                <c:pt idx="160">
                  <c:v>6.8962626457214355</c:v>
                </c:pt>
                <c:pt idx="161">
                  <c:v>6.5400400161743164</c:v>
                </c:pt>
                <c:pt idx="162">
                  <c:v>6.6495070457458496</c:v>
                </c:pt>
                <c:pt idx="163">
                  <c:v>7.2267723083496094</c:v>
                </c:pt>
                <c:pt idx="164">
                  <c:v>7.1449313163757324</c:v>
                </c:pt>
                <c:pt idx="165">
                  <c:v>6.9888038635253906</c:v>
                </c:pt>
                <c:pt idx="166">
                  <c:v>6.9933109283447266</c:v>
                </c:pt>
                <c:pt idx="167">
                  <c:v>6.7435727119445801</c:v>
                </c:pt>
                <c:pt idx="168">
                  <c:v>6.5589113235473633</c:v>
                </c:pt>
                <c:pt idx="169">
                  <c:v>6.7259335517883301</c:v>
                </c:pt>
                <c:pt idx="170">
                  <c:v>6.5774908065795898</c:v>
                </c:pt>
                <c:pt idx="171">
                  <c:v>6.570033073425293</c:v>
                </c:pt>
                <c:pt idx="172">
                  <c:v>6.8079690933227539</c:v>
                </c:pt>
                <c:pt idx="173">
                  <c:v>7.0803728103637695</c:v>
                </c:pt>
                <c:pt idx="174">
                  <c:v>7.0934724807739258</c:v>
                </c:pt>
                <c:pt idx="175">
                  <c:v>6.7275547981262207</c:v>
                </c:pt>
                <c:pt idx="176">
                  <c:v>6.6257719993591309</c:v>
                </c:pt>
                <c:pt idx="177">
                  <c:v>6.8073854446411133</c:v>
                </c:pt>
                <c:pt idx="178">
                  <c:v>6.3035306930541992</c:v>
                </c:pt>
                <c:pt idx="179">
                  <c:v>5.9803171157836914</c:v>
                </c:pt>
                <c:pt idx="180">
                  <c:v>6.3868312835693359</c:v>
                </c:pt>
                <c:pt idx="181">
                  <c:v>6.5072903633117676</c:v>
                </c:pt>
                <c:pt idx="182">
                  <c:v>6.6237616539001465</c:v>
                </c:pt>
                <c:pt idx="183">
                  <c:v>6.7621846199035645</c:v>
                </c:pt>
                <c:pt idx="184">
                  <c:v>6.9469432830810547</c:v>
                </c:pt>
                <c:pt idx="185">
                  <c:v>7.2019023895263672</c:v>
                </c:pt>
                <c:pt idx="186">
                  <c:v>6.7342991828918457</c:v>
                </c:pt>
                <c:pt idx="187">
                  <c:v>6.7382874488830566</c:v>
                </c:pt>
                <c:pt idx="188">
                  <c:v>6.7875409126281738</c:v>
                </c:pt>
                <c:pt idx="189">
                  <c:v>6.67437744140625</c:v>
                </c:pt>
                <c:pt idx="190">
                  <c:v>6.7239232063293457</c:v>
                </c:pt>
                <c:pt idx="191">
                  <c:v>6.723534107208252</c:v>
                </c:pt>
                <c:pt idx="192">
                  <c:v>6.6627044677734375</c:v>
                </c:pt>
                <c:pt idx="193">
                  <c:v>6.2920198440551758</c:v>
                </c:pt>
                <c:pt idx="194">
                  <c:v>6.3390040397644043</c:v>
                </c:pt>
                <c:pt idx="195">
                  <c:v>6.5768098831176758</c:v>
                </c:pt>
                <c:pt idx="196">
                  <c:v>6.5719785690307617</c:v>
                </c:pt>
                <c:pt idx="197">
                  <c:v>6.6155905723571777</c:v>
                </c:pt>
                <c:pt idx="198">
                  <c:v>6.7896485328674316</c:v>
                </c:pt>
                <c:pt idx="199">
                  <c:v>6.7243447303771973</c:v>
                </c:pt>
                <c:pt idx="200">
                  <c:v>6.7001552581787109</c:v>
                </c:pt>
                <c:pt idx="201">
                  <c:v>6.7213935852050781</c:v>
                </c:pt>
                <c:pt idx="202">
                  <c:v>6.770906925201416</c:v>
                </c:pt>
                <c:pt idx="203">
                  <c:v>6.3905601501464844</c:v>
                </c:pt>
                <c:pt idx="204">
                  <c:v>6.0126123428344727</c:v>
                </c:pt>
                <c:pt idx="205">
                  <c:v>6.1034350395202637</c:v>
                </c:pt>
                <c:pt idx="206">
                  <c:v>6.1368007659912109</c:v>
                </c:pt>
                <c:pt idx="207">
                  <c:v>6.3594965934753418</c:v>
                </c:pt>
                <c:pt idx="208">
                  <c:v>6.5045342445373535</c:v>
                </c:pt>
                <c:pt idx="209">
                  <c:v>6.3298602104187012</c:v>
                </c:pt>
                <c:pt idx="210">
                  <c:v>6.359982967376709</c:v>
                </c:pt>
                <c:pt idx="211">
                  <c:v>6.6544361114501953</c:v>
                </c:pt>
                <c:pt idx="212">
                  <c:v>6.6944160461425781</c:v>
                </c:pt>
                <c:pt idx="213">
                  <c:v>6.6559276580810547</c:v>
                </c:pt>
                <c:pt idx="214">
                  <c:v>6.2428312301635742</c:v>
                </c:pt>
                <c:pt idx="215">
                  <c:v>5.9513936042785645</c:v>
                </c:pt>
                <c:pt idx="216">
                  <c:v>5.9878072738647461</c:v>
                </c:pt>
                <c:pt idx="217">
                  <c:v>6.2813844680786133</c:v>
                </c:pt>
                <c:pt idx="218">
                  <c:v>6.6461672782897949</c:v>
                </c:pt>
                <c:pt idx="219">
                  <c:v>6.0364446640014648</c:v>
                </c:pt>
                <c:pt idx="220">
                  <c:v>6.0149469375610352</c:v>
                </c:pt>
                <c:pt idx="221">
                  <c:v>7.1002817153930664</c:v>
                </c:pt>
                <c:pt idx="222">
                  <c:v>7.0373444557189941</c:v>
                </c:pt>
                <c:pt idx="223">
                  <c:v>7.115391731262207</c:v>
                </c:pt>
                <c:pt idx="224">
                  <c:v>7.3667840957641602</c:v>
                </c:pt>
                <c:pt idx="225">
                  <c:v>6.6353697776794434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43.141393107715132</c:v>
                </c:pt>
                <c:pt idx="1">
                  <c:v>45.802401905472479</c:v>
                </c:pt>
                <c:pt idx="2">
                  <c:v>44.513370684991877</c:v>
                </c:pt>
                <c:pt idx="3">
                  <c:v>41.128262610338467</c:v>
                </c:pt>
                <c:pt idx="4">
                  <c:v>38.334988000392691</c:v>
                </c:pt>
                <c:pt idx="5">
                  <c:v>36.404803859812169</c:v>
                </c:pt>
                <c:pt idx="6">
                  <c:v>34.546357108893176</c:v>
                </c:pt>
                <c:pt idx="7">
                  <c:v>33.004003231170302</c:v>
                </c:pt>
                <c:pt idx="8">
                  <c:v>32.338190583374235</c:v>
                </c:pt>
                <c:pt idx="9">
                  <c:v>32.620656555166505</c:v>
                </c:pt>
                <c:pt idx="10">
                  <c:v>33.192313879031815</c:v>
                </c:pt>
                <c:pt idx="11">
                  <c:v>32.797758235893404</c:v>
                </c:pt>
                <c:pt idx="12">
                  <c:v>31.88310651770891</c:v>
                </c:pt>
                <c:pt idx="13">
                  <c:v>30.968454799524416</c:v>
                </c:pt>
                <c:pt idx="14">
                  <c:v>30.273498837178352</c:v>
                </c:pt>
                <c:pt idx="15">
                  <c:v>29.773578902974574</c:v>
                </c:pt>
                <c:pt idx="16">
                  <c:v>29.468694996913076</c:v>
                </c:pt>
                <c:pt idx="17">
                  <c:v>29.150360330290042</c:v>
                </c:pt>
                <c:pt idx="18">
                  <c:v>28.892554086193918</c:v>
                </c:pt>
                <c:pt idx="19">
                  <c:v>28.702001644905486</c:v>
                </c:pt>
                <c:pt idx="20">
                  <c:v>28.536108931313194</c:v>
                </c:pt>
                <c:pt idx="21">
                  <c:v>28.448678987663211</c:v>
                </c:pt>
                <c:pt idx="22">
                  <c:v>28.345556490024762</c:v>
                </c:pt>
                <c:pt idx="23">
                  <c:v>28.242433992386314</c:v>
                </c:pt>
                <c:pt idx="24">
                  <c:v>28.193114536994013</c:v>
                </c:pt>
                <c:pt idx="25">
                  <c:v>28.112409973624789</c:v>
                </c:pt>
                <c:pt idx="26">
                  <c:v>28.02946361682865</c:v>
                </c:pt>
                <c:pt idx="27">
                  <c:v>28.002562095705574</c:v>
                </c:pt>
                <c:pt idx="28">
                  <c:v>28.031705410255569</c:v>
                </c:pt>
                <c:pt idx="29">
                  <c:v>28.069815898513262</c:v>
                </c:pt>
                <c:pt idx="30">
                  <c:v>28.132586114467099</c:v>
                </c:pt>
                <c:pt idx="31">
                  <c:v>28.119135353905559</c:v>
                </c:pt>
                <c:pt idx="32">
                  <c:v>27.984627748290194</c:v>
                </c:pt>
                <c:pt idx="33">
                  <c:v>27.834427588686367</c:v>
                </c:pt>
                <c:pt idx="34">
                  <c:v>27.695436396217151</c:v>
                </c:pt>
                <c:pt idx="35">
                  <c:v>27.650600527678694</c:v>
                </c:pt>
                <c:pt idx="36">
                  <c:v>27.684227429082544</c:v>
                </c:pt>
                <c:pt idx="37">
                  <c:v>27.646116940824854</c:v>
                </c:pt>
                <c:pt idx="38">
                  <c:v>27.576621344590247</c:v>
                </c:pt>
                <c:pt idx="39">
                  <c:v>27.583346724871014</c:v>
                </c:pt>
                <c:pt idx="40">
                  <c:v>27.67750204880177</c:v>
                </c:pt>
                <c:pt idx="41">
                  <c:v>27.845636555820978</c:v>
                </c:pt>
                <c:pt idx="42">
                  <c:v>28.049639757670956</c:v>
                </c:pt>
                <c:pt idx="43">
                  <c:v>28.157245842163249</c:v>
                </c:pt>
                <c:pt idx="44">
                  <c:v>28.228983231824778</c:v>
                </c:pt>
                <c:pt idx="45">
                  <c:v>28.424019259967057</c:v>
                </c:pt>
                <c:pt idx="46">
                  <c:v>28.648198602659335</c:v>
                </c:pt>
                <c:pt idx="47">
                  <c:v>28.699759851478561</c:v>
                </c:pt>
                <c:pt idx="48">
                  <c:v>28.641473222378568</c:v>
                </c:pt>
                <c:pt idx="49">
                  <c:v>28.614571701255493</c:v>
                </c:pt>
                <c:pt idx="50">
                  <c:v>28.677341917209333</c:v>
                </c:pt>
                <c:pt idx="51">
                  <c:v>28.843234630801618</c:v>
                </c:pt>
                <c:pt idx="52">
                  <c:v>29.060688593213129</c:v>
                </c:pt>
                <c:pt idx="53">
                  <c:v>29.248999241074646</c:v>
                </c:pt>
                <c:pt idx="54">
                  <c:v>29.46645320348615</c:v>
                </c:pt>
                <c:pt idx="55">
                  <c:v>29.744435588424579</c:v>
                </c:pt>
                <c:pt idx="56">
                  <c:v>30.040352320778386</c:v>
                </c:pt>
                <c:pt idx="57">
                  <c:v>30.289191391166813</c:v>
                </c:pt>
                <c:pt idx="58">
                  <c:v>30.497678179870629</c:v>
                </c:pt>
                <c:pt idx="59">
                  <c:v>30.694956001439838</c:v>
                </c:pt>
                <c:pt idx="60">
                  <c:v>31.008807081209032</c:v>
                </c:pt>
                <c:pt idx="61">
                  <c:v>31.441473212605125</c:v>
                </c:pt>
                <c:pt idx="62">
                  <c:v>31.95932749422429</c:v>
                </c:pt>
                <c:pt idx="63">
                  <c:v>32.427862320451155</c:v>
                </c:pt>
                <c:pt idx="64">
                  <c:v>32.898638940104931</c:v>
                </c:pt>
                <c:pt idx="65">
                  <c:v>33.459087296835634</c:v>
                </c:pt>
                <c:pt idx="66">
                  <c:v>34.113690977497086</c:v>
                </c:pt>
                <c:pt idx="67">
                  <c:v>34.449959991535501</c:v>
                </c:pt>
                <c:pt idx="68">
                  <c:v>34.698799061923928</c:v>
                </c:pt>
                <c:pt idx="69">
                  <c:v>35.413931165112302</c:v>
                </c:pt>
                <c:pt idx="70">
                  <c:v>36.400320272958318</c:v>
                </c:pt>
                <c:pt idx="71">
                  <c:v>37.151321070977453</c:v>
                </c:pt>
                <c:pt idx="72">
                  <c:v>37.28134508973897</c:v>
                </c:pt>
                <c:pt idx="73">
                  <c:v>37.348598892546654</c:v>
                </c:pt>
                <c:pt idx="74">
                  <c:v>37.687109700011995</c:v>
                </c:pt>
                <c:pt idx="75">
                  <c:v>38.292393925281146</c:v>
                </c:pt>
                <c:pt idx="76">
                  <c:v>39.276541239700251</c:v>
                </c:pt>
                <c:pt idx="77">
                  <c:v>40.70904723950391</c:v>
                </c:pt>
                <c:pt idx="78">
                  <c:v>41.585588469430725</c:v>
                </c:pt>
                <c:pt idx="79">
                  <c:v>41.711128901338398</c:v>
                </c:pt>
                <c:pt idx="80">
                  <c:v>41.608006403699953</c:v>
                </c:pt>
                <c:pt idx="81">
                  <c:v>41.338991192469216</c:v>
                </c:pt>
                <c:pt idx="82">
                  <c:v>41.578863089149948</c:v>
                </c:pt>
                <c:pt idx="83">
                  <c:v>42.455404319076756</c:v>
                </c:pt>
                <c:pt idx="84">
                  <c:v>42.677341868342111</c:v>
                </c:pt>
                <c:pt idx="85">
                  <c:v>41.991353079703742</c:v>
                </c:pt>
                <c:pt idx="86">
                  <c:v>42.029463567961429</c:v>
                </c:pt>
                <c:pt idx="87">
                  <c:v>42.002562046838356</c:v>
                </c:pt>
                <c:pt idx="88">
                  <c:v>42.4105684505383</c:v>
                </c:pt>
                <c:pt idx="89">
                  <c:v>44.201761398649609</c:v>
                </c:pt>
                <c:pt idx="90">
                  <c:v>45.672377886710947</c:v>
                </c:pt>
                <c:pt idx="91">
                  <c:v>45.977261792772453</c:v>
                </c:pt>
                <c:pt idx="92">
                  <c:v>44.762209755380297</c:v>
                </c:pt>
                <c:pt idx="93">
                  <c:v>44.338510797691896</c:v>
                </c:pt>
                <c:pt idx="94">
                  <c:v>44.661329051168778</c:v>
                </c:pt>
                <c:pt idx="95">
                  <c:v>44.634427530045706</c:v>
                </c:pt>
                <c:pt idx="96">
                  <c:v>44.840672525322603</c:v>
                </c:pt>
                <c:pt idx="97">
                  <c:v>45.049159314026419</c:v>
                </c:pt>
                <c:pt idx="98">
                  <c:v>45.161248985372559</c:v>
                </c:pt>
                <c:pt idx="99">
                  <c:v>46.342674121360865</c:v>
                </c:pt>
                <c:pt idx="100">
                  <c:v>47.503923116506861</c:v>
                </c:pt>
                <c:pt idx="101">
                  <c:v>46.661008787983896</c:v>
                </c:pt>
                <c:pt idx="102">
                  <c:v>43.894635699161178</c:v>
                </c:pt>
                <c:pt idx="103">
                  <c:v>42.486789427053672</c:v>
                </c:pt>
                <c:pt idx="104">
                  <c:v>46.105044018107051</c:v>
                </c:pt>
                <c:pt idx="105">
                  <c:v>46.185748581476268</c:v>
                </c:pt>
                <c:pt idx="106">
                  <c:v>42.22674138953063</c:v>
                </c:pt>
                <c:pt idx="107">
                  <c:v>42.426261004526765</c:v>
                </c:pt>
                <c:pt idx="108">
                  <c:v>43.051721370638219</c:v>
                </c:pt>
                <c:pt idx="109">
                  <c:v>45.788951144910939</c:v>
                </c:pt>
                <c:pt idx="110">
                  <c:v>47.427702139991489</c:v>
                </c:pt>
                <c:pt idx="111">
                  <c:v>44.623218562911092</c:v>
                </c:pt>
                <c:pt idx="112">
                  <c:v>49.620176111521971</c:v>
                </c:pt>
                <c:pt idx="113">
                  <c:v>55.76269010129041</c:v>
                </c:pt>
                <c:pt idx="114">
                  <c:v>49.24579660922587</c:v>
                </c:pt>
                <c:pt idx="115">
                  <c:v>47.963490769026038</c:v>
                </c:pt>
                <c:pt idx="116">
                  <c:v>47.264051219826122</c:v>
                </c:pt>
                <c:pt idx="117">
                  <c:v>49.373578834560469</c:v>
                </c:pt>
                <c:pt idx="118">
                  <c:v>69.917373798880845</c:v>
                </c:pt>
                <c:pt idx="119">
                  <c:v>57.636829406197847</c:v>
                </c:pt>
                <c:pt idx="120">
                  <c:v>45.829303426595544</c:v>
                </c:pt>
                <c:pt idx="121">
                  <c:v>42.251401117226791</c:v>
                </c:pt>
                <c:pt idx="122">
                  <c:v>41.928582863749902</c:v>
                </c:pt>
                <c:pt idx="123">
                  <c:v>41.812009605549918</c:v>
                </c:pt>
                <c:pt idx="124">
                  <c:v>41.112570056350009</c:v>
                </c:pt>
                <c:pt idx="125">
                  <c:v>40.964611690173108</c:v>
                </c:pt>
                <c:pt idx="126">
                  <c:v>42.675100074915193</c:v>
                </c:pt>
                <c:pt idx="127">
                  <c:v>50.012489961233456</c:v>
                </c:pt>
                <c:pt idx="128">
                  <c:v>53.337069613359951</c:v>
                </c:pt>
                <c:pt idx="129">
                  <c:v>46.400960750460861</c:v>
                </c:pt>
                <c:pt idx="130">
                  <c:v>44.334027210838052</c:v>
                </c:pt>
                <c:pt idx="131">
                  <c:v>43.224339464511267</c:v>
                </c:pt>
                <c:pt idx="132">
                  <c:v>41.220176140842305</c:v>
                </c:pt>
                <c:pt idx="133">
                  <c:v>40.209127305300129</c:v>
                </c:pt>
                <c:pt idx="134">
                  <c:v>39.68006405654635</c:v>
                </c:pt>
                <c:pt idx="135">
                  <c:v>40.02530024429246</c:v>
                </c:pt>
                <c:pt idx="136">
                  <c:v>40.202401925019366</c:v>
                </c:pt>
                <c:pt idx="137">
                  <c:v>45.719455548676329</c:v>
                </c:pt>
                <c:pt idx="138">
                  <c:v>71.210888606215292</c:v>
                </c:pt>
                <c:pt idx="139">
                  <c:v>64.290472297304674</c:v>
                </c:pt>
                <c:pt idx="140">
                  <c:v>47.954523595318342</c:v>
                </c:pt>
                <c:pt idx="141">
                  <c:v>41.655084065665328</c:v>
                </c:pt>
                <c:pt idx="142">
                  <c:v>43.022578056088221</c:v>
                </c:pt>
                <c:pt idx="143">
                  <c:v>42.923939145303613</c:v>
                </c:pt>
                <c:pt idx="144">
                  <c:v>40.76509207517698</c:v>
                </c:pt>
                <c:pt idx="145">
                  <c:v>40.224819859288594</c:v>
                </c:pt>
                <c:pt idx="146">
                  <c:v>42.376941549134457</c:v>
                </c:pt>
                <c:pt idx="147">
                  <c:v>55.143955115459704</c:v>
                </c:pt>
                <c:pt idx="148">
                  <c:v>56.986709312390246</c:v>
                </c:pt>
                <c:pt idx="149">
                  <c:v>46.553402703491606</c:v>
                </c:pt>
                <c:pt idx="150">
                  <c:v>42.388150516269079</c:v>
                </c:pt>
                <c:pt idx="151">
                  <c:v>41.33674939904229</c:v>
                </c:pt>
                <c:pt idx="152">
                  <c:v>41.430904722973054</c:v>
                </c:pt>
                <c:pt idx="153">
                  <c:v>42.879103276765164</c:v>
                </c:pt>
                <c:pt idx="154">
                  <c:v>42.838750995080559</c:v>
                </c:pt>
                <c:pt idx="155">
                  <c:v>43.943955154553485</c:v>
                </c:pt>
                <c:pt idx="156">
                  <c:v>43.347638102992022</c:v>
                </c:pt>
                <c:pt idx="157">
                  <c:v>45.443714957164829</c:v>
                </c:pt>
                <c:pt idx="158">
                  <c:v>44.347477971399591</c:v>
                </c:pt>
                <c:pt idx="159">
                  <c:v>41.538510807465343</c:v>
                </c:pt>
                <c:pt idx="160">
                  <c:v>40.332425943780883</c:v>
                </c:pt>
                <c:pt idx="161">
                  <c:v>41.897197755772986</c:v>
                </c:pt>
                <c:pt idx="162">
                  <c:v>54.682145669513616</c:v>
                </c:pt>
                <c:pt idx="163">
                  <c:v>54.01633302171755</c:v>
                </c:pt>
                <c:pt idx="164">
                  <c:v>46.636349060287749</c:v>
                </c:pt>
                <c:pt idx="165">
                  <c:v>42.417293830819069</c:v>
                </c:pt>
                <c:pt idx="166">
                  <c:v>40.24499600013089</c:v>
                </c:pt>
                <c:pt idx="167">
                  <c:v>39.695756610534815</c:v>
                </c:pt>
                <c:pt idx="168">
                  <c:v>40.397437953161642</c:v>
                </c:pt>
                <c:pt idx="169">
                  <c:v>42.394875896549841</c:v>
                </c:pt>
                <c:pt idx="170">
                  <c:v>44.141232976122687</c:v>
                </c:pt>
                <c:pt idx="171">
                  <c:v>45.170216159080248</c:v>
                </c:pt>
                <c:pt idx="172">
                  <c:v>42.959807840134381</c:v>
                </c:pt>
                <c:pt idx="173">
                  <c:v>41.020656525846178</c:v>
                </c:pt>
                <c:pt idx="174">
                  <c:v>40.478142516530866</c:v>
                </c:pt>
                <c:pt idx="175">
                  <c:v>40.43330664799241</c:v>
                </c:pt>
                <c:pt idx="176">
                  <c:v>40.576781427315467</c:v>
                </c:pt>
                <c:pt idx="177">
                  <c:v>40.460208169115489</c:v>
                </c:pt>
                <c:pt idx="178">
                  <c:v>40.3638110517578</c:v>
                </c:pt>
                <c:pt idx="179">
                  <c:v>40.334667737207809</c:v>
                </c:pt>
                <c:pt idx="180">
                  <c:v>40.23827061985012</c:v>
                </c:pt>
                <c:pt idx="181">
                  <c:v>40.379503605746258</c:v>
                </c:pt>
                <c:pt idx="182">
                  <c:v>40.661969577538528</c:v>
                </c:pt>
                <c:pt idx="183">
                  <c:v>40.769575662030825</c:v>
                </c:pt>
                <c:pt idx="184">
                  <c:v>41.016172938992334</c:v>
                </c:pt>
                <c:pt idx="185">
                  <c:v>40.890632507084661</c:v>
                </c:pt>
                <c:pt idx="186">
                  <c:v>41.000480385003875</c:v>
                </c:pt>
                <c:pt idx="187">
                  <c:v>47.692233764368382</c:v>
                </c:pt>
                <c:pt idx="188">
                  <c:v>89.046597110812968</c:v>
                </c:pt>
                <c:pt idx="189">
                  <c:v>79.294795703698838</c:v>
                </c:pt>
                <c:pt idx="190">
                  <c:v>51.646757369460168</c:v>
                </c:pt>
                <c:pt idx="191">
                  <c:v>43.533706957426617</c:v>
                </c:pt>
                <c:pt idx="192">
                  <c:v>40.413130507150107</c:v>
                </c:pt>
                <c:pt idx="193">
                  <c:v>40.44675740855395</c:v>
                </c:pt>
                <c:pt idx="194">
                  <c:v>41.697678140776858</c:v>
                </c:pt>
                <c:pt idx="195">
                  <c:v>41.903923136053756</c:v>
                </c:pt>
                <c:pt idx="196">
                  <c:v>41.583346676003799</c:v>
                </c:pt>
                <c:pt idx="197">
                  <c:v>40.989271417869254</c:v>
                </c:pt>
                <c:pt idx="198">
                  <c:v>40.529703765350092</c:v>
                </c:pt>
                <c:pt idx="199">
                  <c:v>40.397437953161642</c:v>
                </c:pt>
                <c:pt idx="200">
                  <c:v>40.462449962542401</c:v>
                </c:pt>
                <c:pt idx="201">
                  <c:v>40.489351483665473</c:v>
                </c:pt>
                <c:pt idx="202">
                  <c:v>40.498318657373169</c:v>
                </c:pt>
                <c:pt idx="203">
                  <c:v>40.522978385069322</c:v>
                </c:pt>
                <c:pt idx="204">
                  <c:v>40.543154525911625</c:v>
                </c:pt>
                <c:pt idx="205">
                  <c:v>40.731465173773138</c:v>
                </c:pt>
                <c:pt idx="206">
                  <c:v>40.874939953096195</c:v>
                </c:pt>
                <c:pt idx="207">
                  <c:v>40.740432347480834</c:v>
                </c:pt>
                <c:pt idx="208">
                  <c:v>40.691112892088526</c:v>
                </c:pt>
                <c:pt idx="209">
                  <c:v>41.096877502361551</c:v>
                </c:pt>
                <c:pt idx="210">
                  <c:v>61.947798166170351</c:v>
                </c:pt>
                <c:pt idx="211">
                  <c:v>99.999999794757684</c:v>
                </c:pt>
                <c:pt idx="212">
                  <c:v>69.67077652191935</c:v>
                </c:pt>
                <c:pt idx="213">
                  <c:v>50.743314618410281</c:v>
                </c:pt>
                <c:pt idx="214">
                  <c:v>44.251080854041909</c:v>
                </c:pt>
                <c:pt idx="215">
                  <c:v>42.155003999869109</c:v>
                </c:pt>
                <c:pt idx="216">
                  <c:v>41.365892713592281</c:v>
                </c:pt>
                <c:pt idx="217">
                  <c:v>41.406244995276893</c:v>
                </c:pt>
                <c:pt idx="218">
                  <c:v>41.711128901338398</c:v>
                </c:pt>
                <c:pt idx="219">
                  <c:v>42.320896713461387</c:v>
                </c:pt>
                <c:pt idx="220">
                  <c:v>42.645956760365195</c:v>
                </c:pt>
                <c:pt idx="221">
                  <c:v>41.789591671280689</c:v>
                </c:pt>
                <c:pt idx="222">
                  <c:v>41.865812647796069</c:v>
                </c:pt>
                <c:pt idx="223">
                  <c:v>41.771657323865306</c:v>
                </c:pt>
                <c:pt idx="224">
                  <c:v>42.758046431711335</c:v>
                </c:pt>
                <c:pt idx="225">
                  <c:v>43.338670929284334</c:v>
                </c:pt>
                <c:pt idx="226">
                  <c:v>41.986869492849898</c:v>
                </c:pt>
                <c:pt idx="227">
                  <c:v>41.460048037523045</c:v>
                </c:pt>
                <c:pt idx="228">
                  <c:v>41.303122497638448</c:v>
                </c:pt>
                <c:pt idx="229">
                  <c:v>41.244835868538459</c:v>
                </c:pt>
                <c:pt idx="230">
                  <c:v>41.152922338034621</c:v>
                </c:pt>
                <c:pt idx="231">
                  <c:v>41.184307446011545</c:v>
                </c:pt>
                <c:pt idx="232">
                  <c:v>41.381585267580746</c:v>
                </c:pt>
                <c:pt idx="233">
                  <c:v>41.6819855867884</c:v>
                </c:pt>
                <c:pt idx="234">
                  <c:v>41.430904722973054</c:v>
                </c:pt>
                <c:pt idx="235">
                  <c:v>41.350200159603823</c:v>
                </c:pt>
                <c:pt idx="236">
                  <c:v>41.412970375557663</c:v>
                </c:pt>
                <c:pt idx="237">
                  <c:v>41.54971977459995</c:v>
                </c:pt>
                <c:pt idx="238">
                  <c:v>41.610248197126872</c:v>
                </c:pt>
                <c:pt idx="239">
                  <c:v>41.646116891957632</c:v>
                </c:pt>
                <c:pt idx="240">
                  <c:v>41.648358685384558</c:v>
                </c:pt>
                <c:pt idx="241">
                  <c:v>41.998078459984519</c:v>
                </c:pt>
                <c:pt idx="242">
                  <c:v>44.685988778864925</c:v>
                </c:pt>
                <c:pt idx="243">
                  <c:v>45.428022403176371</c:v>
                </c:pt>
                <c:pt idx="244">
                  <c:v>42.840992788507471</c:v>
                </c:pt>
                <c:pt idx="245">
                  <c:v>42.085508403634499</c:v>
                </c:pt>
                <c:pt idx="246">
                  <c:v>41.6819855867884</c:v>
                </c:pt>
                <c:pt idx="247">
                  <c:v>41.758206563303766</c:v>
                </c:pt>
                <c:pt idx="248">
                  <c:v>41.874779821503765</c:v>
                </c:pt>
                <c:pt idx="249">
                  <c:v>42.036188948242199</c:v>
                </c:pt>
                <c:pt idx="250">
                  <c:v>42.12810247874603</c:v>
                </c:pt>
                <c:pt idx="251">
                  <c:v>41.717854281619168</c:v>
                </c:pt>
                <c:pt idx="252">
                  <c:v>41.567654122015341</c:v>
                </c:pt>
                <c:pt idx="253">
                  <c:v>41.480224178365347</c:v>
                </c:pt>
                <c:pt idx="254">
                  <c:v>41.547477981173031</c:v>
                </c:pt>
                <c:pt idx="255">
                  <c:v>43.932746187418871</c:v>
                </c:pt>
                <c:pt idx="256">
                  <c:v>51.648999162887094</c:v>
                </c:pt>
                <c:pt idx="257">
                  <c:v>47.867093651668362</c:v>
                </c:pt>
                <c:pt idx="258">
                  <c:v>43.358847070126643</c:v>
                </c:pt>
                <c:pt idx="259">
                  <c:v>42.155003999869109</c:v>
                </c:pt>
                <c:pt idx="260">
                  <c:v>41.430904722973054</c:v>
                </c:pt>
                <c:pt idx="261">
                  <c:v>41.208967173707684</c:v>
                </c:pt>
                <c:pt idx="262">
                  <c:v>41.134987990619244</c:v>
                </c:pt>
                <c:pt idx="263">
                  <c:v>41.114811849776935</c:v>
                </c:pt>
                <c:pt idx="264">
                  <c:v>41.12377902348463</c:v>
                </c:pt>
                <c:pt idx="265">
                  <c:v>41.157405924888465</c:v>
                </c:pt>
                <c:pt idx="266">
                  <c:v>41.173098478876923</c:v>
                </c:pt>
                <c:pt idx="267">
                  <c:v>41.213450760561535</c:v>
                </c:pt>
                <c:pt idx="268">
                  <c:v>41.108086469496165</c:v>
                </c:pt>
                <c:pt idx="269">
                  <c:v>41.027381906126955</c:v>
                </c:pt>
                <c:pt idx="270">
                  <c:v>40.807686150288511</c:v>
                </c:pt>
                <c:pt idx="271">
                  <c:v>40.534187352203929</c:v>
                </c:pt>
                <c:pt idx="272">
                  <c:v>40.37053643203857</c:v>
                </c:pt>
                <c:pt idx="273">
                  <c:v>40.368294638611644</c:v>
                </c:pt>
                <c:pt idx="274">
                  <c:v>40.563330666753927</c:v>
                </c:pt>
                <c:pt idx="275">
                  <c:v>40.35708567147703</c:v>
                </c:pt>
                <c:pt idx="276">
                  <c:v>40.101521220807832</c:v>
                </c:pt>
                <c:pt idx="277">
                  <c:v>39.991673342888618</c:v>
                </c:pt>
                <c:pt idx="278">
                  <c:v>39.944595680923243</c:v>
                </c:pt>
                <c:pt idx="279">
                  <c:v>40.079103286538611</c:v>
                </c:pt>
                <c:pt idx="280">
                  <c:v>40.184467577603982</c:v>
                </c:pt>
                <c:pt idx="281">
                  <c:v>39.868374704407863</c:v>
                </c:pt>
                <c:pt idx="282">
                  <c:v>39.79887910817326</c:v>
                </c:pt>
                <c:pt idx="283">
                  <c:v>39.875100084688633</c:v>
                </c:pt>
                <c:pt idx="284">
                  <c:v>39.904243399238631</c:v>
                </c:pt>
                <c:pt idx="285">
                  <c:v>39.915452366373245</c:v>
                </c:pt>
                <c:pt idx="286">
                  <c:v>39.875100084688633</c:v>
                </c:pt>
                <c:pt idx="287">
                  <c:v>39.709207371096355</c:v>
                </c:pt>
                <c:pt idx="288">
                  <c:v>39.821297042442481</c:v>
                </c:pt>
                <c:pt idx="289">
                  <c:v>39.852682150419412</c:v>
                </c:pt>
                <c:pt idx="290">
                  <c:v>39.249639718577171</c:v>
                </c:pt>
                <c:pt idx="291">
                  <c:v>39.007526028469513</c:v>
                </c:pt>
                <c:pt idx="292">
                  <c:v>38.83266614116954</c:v>
                </c:pt>
                <c:pt idx="293">
                  <c:v>38.72506005667725</c:v>
                </c:pt>
                <c:pt idx="294">
                  <c:v>38.265492404158074</c:v>
                </c:pt>
                <c:pt idx="295">
                  <c:v>37.494315465296637</c:v>
                </c:pt>
                <c:pt idx="296">
                  <c:v>38.236349089608083</c:v>
                </c:pt>
                <c:pt idx="297">
                  <c:v>48.528422712610578</c:v>
                </c:pt>
                <c:pt idx="298">
                  <c:v>48.75708564215671</c:v>
                </c:pt>
                <c:pt idx="299">
                  <c:v>39.866132910980944</c:v>
                </c:pt>
                <c:pt idx="300">
                  <c:v>37.599679756362008</c:v>
                </c:pt>
                <c:pt idx="301">
                  <c:v>36.149239409142972</c:v>
                </c:pt>
                <c:pt idx="302">
                  <c:v>35.57982387870458</c:v>
                </c:pt>
                <c:pt idx="303">
                  <c:v>35.308566874046925</c:v>
                </c:pt>
                <c:pt idx="304">
                  <c:v>34.880384329504679</c:v>
                </c:pt>
                <c:pt idx="305">
                  <c:v>34.402882329570119</c:v>
                </c:pt>
                <c:pt idx="306">
                  <c:v>33.981425165308636</c:v>
                </c:pt>
                <c:pt idx="307">
                  <c:v>33.624980010427919</c:v>
                </c:pt>
                <c:pt idx="308">
                  <c:v>33.230424367289501</c:v>
                </c:pt>
                <c:pt idx="309">
                  <c:v>32.844835897858786</c:v>
                </c:pt>
                <c:pt idx="310">
                  <c:v>32.508566883820372</c:v>
                </c:pt>
                <c:pt idx="311">
                  <c:v>32.127462001243494</c:v>
                </c:pt>
                <c:pt idx="312">
                  <c:v>31.903282658551216</c:v>
                </c:pt>
                <c:pt idx="313">
                  <c:v>31.468374733728194</c:v>
                </c:pt>
                <c:pt idx="314">
                  <c:v>30.934827898120577</c:v>
                </c:pt>
                <c:pt idx="315">
                  <c:v>30.473018452174482</c:v>
                </c:pt>
                <c:pt idx="316">
                  <c:v>30.37213774796296</c:v>
                </c:pt>
                <c:pt idx="317">
                  <c:v>30.721857522562914</c:v>
                </c:pt>
                <c:pt idx="318">
                  <c:v>29.677181785616895</c:v>
                </c:pt>
                <c:pt idx="319">
                  <c:v>28.670616536928563</c:v>
                </c:pt>
                <c:pt idx="320">
                  <c:v>27.850120142674825</c:v>
                </c:pt>
                <c:pt idx="321">
                  <c:v>27.155164180328761</c:v>
                </c:pt>
                <c:pt idx="322">
                  <c:v>26.511769466801926</c:v>
                </c:pt>
                <c:pt idx="323">
                  <c:v>25.89527627439816</c:v>
                </c:pt>
                <c:pt idx="324">
                  <c:v>25.222738246321324</c:v>
                </c:pt>
                <c:pt idx="325">
                  <c:v>24.444835927179117</c:v>
                </c:pt>
                <c:pt idx="326">
                  <c:v>23.689351542306142</c:v>
                </c:pt>
                <c:pt idx="327">
                  <c:v>23.175980847540824</c:v>
                </c:pt>
                <c:pt idx="328">
                  <c:v>22.297197824187091</c:v>
                </c:pt>
                <c:pt idx="329">
                  <c:v>21.138190622468013</c:v>
                </c:pt>
                <c:pt idx="330">
                  <c:v>20.120416406645067</c:v>
                </c:pt>
                <c:pt idx="331">
                  <c:v>19.134027298799044</c:v>
                </c:pt>
                <c:pt idx="332">
                  <c:v>18.170056125222246</c:v>
                </c:pt>
                <c:pt idx="333">
                  <c:v>17.244195439903137</c:v>
                </c:pt>
                <c:pt idx="334">
                  <c:v>16.242113778068656</c:v>
                </c:pt>
                <c:pt idx="335">
                  <c:v>15.278142604491856</c:v>
                </c:pt>
                <c:pt idx="336">
                  <c:v>14.408326754845817</c:v>
                </c:pt>
                <c:pt idx="337">
                  <c:v>13.469015308965171</c:v>
                </c:pt>
                <c:pt idx="338">
                  <c:v>13.843394811261275</c:v>
                </c:pt>
                <c:pt idx="339">
                  <c:v>14.078783121088168</c:v>
                </c:pt>
                <c:pt idx="340">
                  <c:v>11.509687853834659</c:v>
                </c:pt>
                <c:pt idx="341">
                  <c:v>10.243074567623285</c:v>
                </c:pt>
                <c:pt idx="342">
                  <c:v>9.0863091593311296</c:v>
                </c:pt>
                <c:pt idx="343">
                  <c:v>8.8374700889427018</c:v>
                </c:pt>
                <c:pt idx="344">
                  <c:v>8.4048039575466049</c:v>
                </c:pt>
                <c:pt idx="345">
                  <c:v>6.9991994788660179</c:v>
                </c:pt>
                <c:pt idx="346">
                  <c:v>6.0217775447276845</c:v>
                </c:pt>
                <c:pt idx="347">
                  <c:v>5.2102483241816371</c:v>
                </c:pt>
                <c:pt idx="348">
                  <c:v>4.5870297514971021</c:v>
                </c:pt>
                <c:pt idx="349">
                  <c:v>4.0714172633048644</c:v>
                </c:pt>
                <c:pt idx="350">
                  <c:v>3.522177873708781</c:v>
                </c:pt>
                <c:pt idx="351">
                  <c:v>3.1119296765819122</c:v>
                </c:pt>
                <c:pt idx="352">
                  <c:v>2.7958368033857997</c:v>
                </c:pt>
                <c:pt idx="353">
                  <c:v>2.6344276766473609</c:v>
                </c:pt>
                <c:pt idx="354">
                  <c:v>2.5806246344012123</c:v>
                </c:pt>
                <c:pt idx="355">
                  <c:v>2.2443556203627941</c:v>
                </c:pt>
                <c:pt idx="356">
                  <c:v>2.0000001368282105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14.446437082757944</c:v>
                </c:pt>
                <c:pt idx="1">
                  <c:v>11.328102425908352</c:v>
                </c:pt>
                <c:pt idx="2">
                  <c:v>8.6401921070279357</c:v>
                </c:pt>
                <c:pt idx="3">
                  <c:v>6.9902321448127669</c:v>
                </c:pt>
                <c:pt idx="4">
                  <c:v>6.0666132529205798</c:v>
                </c:pt>
                <c:pt idx="5">
                  <c:v>5.5353082107398803</c:v>
                </c:pt>
                <c:pt idx="6">
                  <c:v>4.9703762671553395</c:v>
                </c:pt>
                <c:pt idx="7">
                  <c:v>4.4637309526707902</c:v>
                </c:pt>
                <c:pt idx="8">
                  <c:v>4.1902321545862105</c:v>
                </c:pt>
                <c:pt idx="9">
                  <c:v>5.2707765863629916</c:v>
                </c:pt>
                <c:pt idx="10">
                  <c:v>6.8064050838050987</c:v>
                </c:pt>
                <c:pt idx="11">
                  <c:v>6.7144915533012632</c:v>
                </c:pt>
                <c:pt idx="12">
                  <c:v>5.5240992436052672</c:v>
                </c:pt>
                <c:pt idx="13">
                  <c:v>4.2530023705400479</c:v>
                </c:pt>
                <c:pt idx="14">
                  <c:v>3.5916733095978275</c:v>
                </c:pt>
                <c:pt idx="15">
                  <c:v>3.2598878824132553</c:v>
                </c:pt>
                <c:pt idx="16">
                  <c:v>3.0491593002825139</c:v>
                </c:pt>
                <c:pt idx="17">
                  <c:v>2.8451560984325401</c:v>
                </c:pt>
                <c:pt idx="18">
                  <c:v>2.6927141454017911</c:v>
                </c:pt>
                <c:pt idx="19">
                  <c:v>2.6209767557402621</c:v>
                </c:pt>
                <c:pt idx="20">
                  <c:v>2.5649319200671923</c:v>
                </c:pt>
                <c:pt idx="21">
                  <c:v>2.5156124646748914</c:v>
                </c:pt>
                <c:pt idx="22">
                  <c:v>2.4416332815864394</c:v>
                </c:pt>
                <c:pt idx="23">
                  <c:v>2.3878302393402926</c:v>
                </c:pt>
                <c:pt idx="24">
                  <c:v>2.3855884459133696</c:v>
                </c:pt>
                <c:pt idx="25">
                  <c:v>2.3923138261941381</c:v>
                </c:pt>
                <c:pt idx="26">
                  <c:v>2.3855884459133696</c:v>
                </c:pt>
                <c:pt idx="27">
                  <c:v>2.3698958919249105</c:v>
                </c:pt>
                <c:pt idx="28">
                  <c:v>2.3429943708018368</c:v>
                </c:pt>
                <c:pt idx="29">
                  <c:v>2.3474779576556823</c:v>
                </c:pt>
                <c:pt idx="30">
                  <c:v>2.372137685351833</c:v>
                </c:pt>
                <c:pt idx="31">
                  <c:v>2.3631705116441419</c:v>
                </c:pt>
                <c:pt idx="32">
                  <c:v>2.3138510562518406</c:v>
                </c:pt>
                <c:pt idx="33">
                  <c:v>2.2555644271518487</c:v>
                </c:pt>
                <c:pt idx="34">
                  <c:v>2.217453938894161</c:v>
                </c:pt>
                <c:pt idx="35">
                  <c:v>2.1748598637826282</c:v>
                </c:pt>
                <c:pt idx="36">
                  <c:v>2.1367493755249409</c:v>
                </c:pt>
                <c:pt idx="37">
                  <c:v>2.0829463332787941</c:v>
                </c:pt>
                <c:pt idx="38">
                  <c:v>2.0224179107518787</c:v>
                </c:pt>
                <c:pt idx="39">
                  <c:v>1.999999976482651</c:v>
                </c:pt>
                <c:pt idx="40">
                  <c:v>1.999999976482651</c:v>
                </c:pt>
                <c:pt idx="41">
                  <c:v>2.0156925304711106</c:v>
                </c:pt>
                <c:pt idx="42">
                  <c:v>2.062770192436489</c:v>
                </c:pt>
                <c:pt idx="43">
                  <c:v>2.0963970938403307</c:v>
                </c:pt>
                <c:pt idx="44">
                  <c:v>2.1232986149634039</c:v>
                </c:pt>
                <c:pt idx="45">
                  <c:v>2.2241793191749295</c:v>
                </c:pt>
                <c:pt idx="46">
                  <c:v>2.3340271970941457</c:v>
                </c:pt>
                <c:pt idx="47">
                  <c:v>2.3586869247902964</c:v>
                </c:pt>
                <c:pt idx="48">
                  <c:v>2.3205764365326091</c:v>
                </c:pt>
                <c:pt idx="49">
                  <c:v>2.2734987745672308</c:v>
                </c:pt>
                <c:pt idx="50">
                  <c:v>2.2465972534441572</c:v>
                </c:pt>
                <c:pt idx="51">
                  <c:v>2.2757405679941534</c:v>
                </c:pt>
                <c:pt idx="52">
                  <c:v>2.3317854036672228</c:v>
                </c:pt>
                <c:pt idx="53">
                  <c:v>2.4236989341710569</c:v>
                </c:pt>
                <c:pt idx="54">
                  <c:v>2.5223378449556595</c:v>
                </c:pt>
                <c:pt idx="55">
                  <c:v>2.6277021360210302</c:v>
                </c:pt>
                <c:pt idx="56">
                  <c:v>2.7330664270864014</c:v>
                </c:pt>
                <c:pt idx="57">
                  <c:v>2.8070456101748533</c:v>
                </c:pt>
                <c:pt idx="58">
                  <c:v>2.8855083801171504</c:v>
                </c:pt>
                <c:pt idx="59">
                  <c:v>2.9751801171940615</c:v>
                </c:pt>
                <c:pt idx="60">
                  <c:v>3.1052041359555833</c:v>
                </c:pt>
                <c:pt idx="61">
                  <c:v>3.2598878824132553</c:v>
                </c:pt>
                <c:pt idx="62">
                  <c:v>3.4100880420170818</c:v>
                </c:pt>
                <c:pt idx="63">
                  <c:v>3.5670135819016764</c:v>
                </c:pt>
                <c:pt idx="64">
                  <c:v>3.7710167837516502</c:v>
                </c:pt>
                <c:pt idx="65">
                  <c:v>4.0333066147016154</c:v>
                </c:pt>
                <c:pt idx="66">
                  <c:v>4.270936717955431</c:v>
                </c:pt>
                <c:pt idx="67">
                  <c:v>4.3763010090208017</c:v>
                </c:pt>
                <c:pt idx="68">
                  <c:v>4.6094475254207712</c:v>
                </c:pt>
                <c:pt idx="69">
                  <c:v>5.017453929120717</c:v>
                </c:pt>
                <c:pt idx="70">
                  <c:v>5.3940752248437454</c:v>
                </c:pt>
                <c:pt idx="71">
                  <c:v>5.6361889149514059</c:v>
                </c:pt>
                <c:pt idx="72">
                  <c:v>5.5980784266937178</c:v>
                </c:pt>
                <c:pt idx="73">
                  <c:v>5.6227381543898698</c:v>
                </c:pt>
                <c:pt idx="74">
                  <c:v>5.6675740229283242</c:v>
                </c:pt>
                <c:pt idx="75">
                  <c:v>5.8514010839359933</c:v>
                </c:pt>
                <c:pt idx="76">
                  <c:v>6.2302641730859429</c:v>
                </c:pt>
                <c:pt idx="77">
                  <c:v>6.4297837880820703</c:v>
                </c:pt>
                <c:pt idx="78">
                  <c:v>6.6158526425166624</c:v>
                </c:pt>
                <c:pt idx="79">
                  <c:v>7.0776620884627555</c:v>
                </c:pt>
                <c:pt idx="80">
                  <c:v>7.2032025203704304</c:v>
                </c:pt>
                <c:pt idx="81">
                  <c:v>7.0933546424512146</c:v>
                </c:pt>
                <c:pt idx="82">
                  <c:v>7.3332265391319522</c:v>
                </c:pt>
                <c:pt idx="83">
                  <c:v>8.368935102370278</c:v>
                </c:pt>
                <c:pt idx="84">
                  <c:v>8.8262609614625269</c:v>
                </c:pt>
                <c:pt idx="85">
                  <c:v>8.0999198911395442</c:v>
                </c:pt>
                <c:pt idx="86">
                  <c:v>7.8712569615934198</c:v>
                </c:pt>
                <c:pt idx="87">
                  <c:v>7.7927941916511232</c:v>
                </c:pt>
                <c:pt idx="88">
                  <c:v>8.3801440695048939</c:v>
                </c:pt>
                <c:pt idx="89">
                  <c:v>10.543474726485378</c:v>
                </c:pt>
                <c:pt idx="90">
                  <c:v>13.23586863221964</c:v>
                </c:pt>
                <c:pt idx="91">
                  <c:v>14.101200895011834</c:v>
                </c:pt>
                <c:pt idx="92">
                  <c:v>10.684707712381513</c:v>
                </c:pt>
                <c:pt idx="93">
                  <c:v>8.6850279755663902</c:v>
                </c:pt>
                <c:pt idx="94">
                  <c:v>8.1200960319818485</c:v>
                </c:pt>
                <c:pt idx="95">
                  <c:v>7.4811849053088562</c:v>
                </c:pt>
                <c:pt idx="96">
                  <c:v>7.3489190931204122</c:v>
                </c:pt>
                <c:pt idx="97">
                  <c:v>7.6739791400242163</c:v>
                </c:pt>
                <c:pt idx="98">
                  <c:v>7.9250600038395671</c:v>
                </c:pt>
                <c:pt idx="99">
                  <c:v>8.9047237314048253</c:v>
                </c:pt>
                <c:pt idx="100">
                  <c:v>9.6512409425701104</c:v>
                </c:pt>
                <c:pt idx="101">
                  <c:v>9.142353834658639</c:v>
                </c:pt>
                <c:pt idx="102">
                  <c:v>8.3061648864164397</c:v>
                </c:pt>
                <c:pt idx="103">
                  <c:v>7.9273017972664901</c:v>
                </c:pt>
                <c:pt idx="104">
                  <c:v>12.883907064192762</c:v>
                </c:pt>
                <c:pt idx="105">
                  <c:v>13.222417871658106</c:v>
                </c:pt>
                <c:pt idx="106">
                  <c:v>8.5370696093894871</c:v>
                </c:pt>
                <c:pt idx="107">
                  <c:v>7.5282625672742336</c:v>
                </c:pt>
                <c:pt idx="108">
                  <c:v>7.3444355062665663</c:v>
                </c:pt>
                <c:pt idx="109">
                  <c:v>7.5439551212626936</c:v>
                </c:pt>
                <c:pt idx="110">
                  <c:v>7.9250600038395671</c:v>
                </c:pt>
                <c:pt idx="111">
                  <c:v>7.6896716940126746</c:v>
                </c:pt>
                <c:pt idx="112">
                  <c:v>11.877341815504433</c:v>
                </c:pt>
                <c:pt idx="113">
                  <c:v>17.75308238746905</c:v>
                </c:pt>
                <c:pt idx="114">
                  <c:v>12.466933486785125</c:v>
                </c:pt>
                <c:pt idx="115">
                  <c:v>13.25828656648887</c:v>
                </c:pt>
                <c:pt idx="116">
                  <c:v>13.677501937323429</c:v>
                </c:pt>
                <c:pt idx="117">
                  <c:v>16.762209692769179</c:v>
                </c:pt>
                <c:pt idx="118">
                  <c:v>41.036348919489079</c:v>
                </c:pt>
                <c:pt idx="119">
                  <c:v>26.693354574037109</c:v>
                </c:pt>
                <c:pt idx="120">
                  <c:v>12.507285768469737</c:v>
                </c:pt>
                <c:pt idx="121">
                  <c:v>7.8107285390665053</c:v>
                </c:pt>
                <c:pt idx="122">
                  <c:v>7.6156925109242231</c:v>
                </c:pt>
                <c:pt idx="123">
                  <c:v>7.6896716940126746</c:v>
                </c:pt>
                <c:pt idx="124">
                  <c:v>6.992473938239689</c:v>
                </c:pt>
                <c:pt idx="125">
                  <c:v>6.7526020415589523</c:v>
                </c:pt>
                <c:pt idx="126">
                  <c:v>7.29959963772811</c:v>
                </c:pt>
                <c:pt idx="127">
                  <c:v>13.23586863221964</c:v>
                </c:pt>
                <c:pt idx="128">
                  <c:v>17.634267335842143</c:v>
                </c:pt>
                <c:pt idx="129">
                  <c:v>11.632986331969851</c:v>
                </c:pt>
                <c:pt idx="130">
                  <c:v>8.342033581247204</c:v>
                </c:pt>
                <c:pt idx="131">
                  <c:v>6.9162529617243154</c:v>
                </c:pt>
                <c:pt idx="132">
                  <c:v>6.254923900782094</c:v>
                </c:pt>
                <c:pt idx="133">
                  <c:v>6.0038430369667424</c:v>
                </c:pt>
                <c:pt idx="134">
                  <c:v>6.1338670557282633</c:v>
                </c:pt>
                <c:pt idx="135">
                  <c:v>6.6270616096512756</c:v>
                </c:pt>
                <c:pt idx="136">
                  <c:v>6.7951961166704837</c:v>
                </c:pt>
                <c:pt idx="137">
                  <c:v>7.7367493559780538</c:v>
                </c:pt>
                <c:pt idx="138">
                  <c:v>13.22017607823118</c:v>
                </c:pt>
                <c:pt idx="139">
                  <c:v>11.444675684108336</c:v>
                </c:pt>
                <c:pt idx="140">
                  <c:v>7.898158482716493</c:v>
                </c:pt>
                <c:pt idx="141">
                  <c:v>6.8445155720627859</c:v>
                </c:pt>
                <c:pt idx="142">
                  <c:v>9.8126500693085497</c:v>
                </c:pt>
                <c:pt idx="143">
                  <c:v>9.7566052336354794</c:v>
                </c:pt>
                <c:pt idx="144">
                  <c:v>7.2413130086281186</c:v>
                </c:pt>
                <c:pt idx="145">
                  <c:v>6.4858286237551397</c:v>
                </c:pt>
                <c:pt idx="146">
                  <c:v>7.8264210930549645</c:v>
                </c:pt>
                <c:pt idx="147">
                  <c:v>15.852041561438529</c:v>
                </c:pt>
                <c:pt idx="148">
                  <c:v>17.013290556584529</c:v>
                </c:pt>
                <c:pt idx="149">
                  <c:v>10.462770163116158</c:v>
                </c:pt>
                <c:pt idx="150">
                  <c:v>7.5663730555319226</c:v>
                </c:pt>
                <c:pt idx="151">
                  <c:v>6.5755003608320512</c:v>
                </c:pt>
                <c:pt idx="152">
                  <c:v>6.1809447176936416</c:v>
                </c:pt>
                <c:pt idx="153">
                  <c:v>6.3356284641513145</c:v>
                </c:pt>
                <c:pt idx="154">
                  <c:v>6.6158526425166624</c:v>
                </c:pt>
                <c:pt idx="155">
                  <c:v>7.7143314217088257</c:v>
                </c:pt>
                <c:pt idx="156">
                  <c:v>7.5596476752511537</c:v>
                </c:pt>
                <c:pt idx="157">
                  <c:v>6.9117693748704685</c:v>
                </c:pt>
                <c:pt idx="158">
                  <c:v>6.678622858470499</c:v>
                </c:pt>
                <c:pt idx="159">
                  <c:v>6.3333866707243907</c:v>
                </c:pt>
                <c:pt idx="160">
                  <c:v>6.1585267834244135</c:v>
                </c:pt>
                <c:pt idx="161">
                  <c:v>6.4028822669589971</c:v>
                </c:pt>
                <c:pt idx="162">
                  <c:v>8.978702914493276</c:v>
                </c:pt>
                <c:pt idx="163">
                  <c:v>8.7096877032625422</c:v>
                </c:pt>
                <c:pt idx="164">
                  <c:v>7.2323458349204275</c:v>
                </c:pt>
                <c:pt idx="165">
                  <c:v>6.4656524829128355</c:v>
                </c:pt>
                <c:pt idx="166">
                  <c:v>5.9321056473052129</c:v>
                </c:pt>
                <c:pt idx="167">
                  <c:v>5.8244995628129193</c:v>
                </c:pt>
                <c:pt idx="168">
                  <c:v>6.3423538444320826</c:v>
                </c:pt>
                <c:pt idx="169">
                  <c:v>8.2680543981587533</c:v>
                </c:pt>
                <c:pt idx="170">
                  <c:v>8.6760608018586982</c:v>
                </c:pt>
                <c:pt idx="171">
                  <c:v>8.7679743323625345</c:v>
                </c:pt>
                <c:pt idx="172">
                  <c:v>7.4879102855896242</c:v>
                </c:pt>
                <c:pt idx="173">
                  <c:v>6.5642913936974381</c:v>
                </c:pt>
                <c:pt idx="174">
                  <c:v>6.4163330275205332</c:v>
                </c:pt>
                <c:pt idx="175">
                  <c:v>6.4320255815089933</c:v>
                </c:pt>
                <c:pt idx="176">
                  <c:v>6.2638910744897851</c:v>
                </c:pt>
                <c:pt idx="177">
                  <c:v>6.1226580885936492</c:v>
                </c:pt>
                <c:pt idx="178">
                  <c:v>6.0979983608974981</c:v>
                </c:pt>
                <c:pt idx="179">
                  <c:v>6.0262609712359696</c:v>
                </c:pt>
                <c:pt idx="180">
                  <c:v>6.0285027646628926</c:v>
                </c:pt>
                <c:pt idx="181">
                  <c:v>6.0576460792128888</c:v>
                </c:pt>
                <c:pt idx="182">
                  <c:v>6.0576460792128888</c:v>
                </c:pt>
                <c:pt idx="183">
                  <c:v>6.064371459493656</c:v>
                </c:pt>
                <c:pt idx="184">
                  <c:v>6.1518014031436454</c:v>
                </c:pt>
                <c:pt idx="185">
                  <c:v>6.0397117317975066</c:v>
                </c:pt>
                <c:pt idx="186">
                  <c:v>6.0486789055051977</c:v>
                </c:pt>
                <c:pt idx="187">
                  <c:v>7.4184146893550178</c:v>
                </c:pt>
                <c:pt idx="188">
                  <c:v>16.15244188064618</c:v>
                </c:pt>
                <c:pt idx="189">
                  <c:v>14.150520350404136</c:v>
                </c:pt>
                <c:pt idx="190">
                  <c:v>8.2747797784395214</c:v>
                </c:pt>
                <c:pt idx="191">
                  <c:v>6.5418734594282091</c:v>
                </c:pt>
                <c:pt idx="192">
                  <c:v>5.8670936379244525</c:v>
                </c:pt>
                <c:pt idx="193">
                  <c:v>6.0128102106744334</c:v>
                </c:pt>
                <c:pt idx="194">
                  <c:v>7.1426740978435159</c:v>
                </c:pt>
                <c:pt idx="195">
                  <c:v>7.1068054030127517</c:v>
                </c:pt>
                <c:pt idx="196">
                  <c:v>6.3535628115666958</c:v>
                </c:pt>
                <c:pt idx="197">
                  <c:v>6.0509206989321198</c:v>
                </c:pt>
                <c:pt idx="198">
                  <c:v>5.8760608116321436</c:v>
                </c:pt>
                <c:pt idx="199">
                  <c:v>5.8155323891052282</c:v>
                </c:pt>
                <c:pt idx="200">
                  <c:v>5.797598041689846</c:v>
                </c:pt>
                <c:pt idx="201">
                  <c:v>5.788630867982155</c:v>
                </c:pt>
                <c:pt idx="202">
                  <c:v>5.7527621731513907</c:v>
                </c:pt>
                <c:pt idx="203">
                  <c:v>5.7303442388821626</c:v>
                </c:pt>
                <c:pt idx="204">
                  <c:v>5.7325860323090856</c:v>
                </c:pt>
                <c:pt idx="205">
                  <c:v>5.8895115721936797</c:v>
                </c:pt>
                <c:pt idx="206">
                  <c:v>6.0262609712359696</c:v>
                </c:pt>
                <c:pt idx="207">
                  <c:v>5.8581264642167614</c:v>
                </c:pt>
                <c:pt idx="208">
                  <c:v>5.7662129337129269</c:v>
                </c:pt>
                <c:pt idx="209">
                  <c:v>5.7505203797244677</c:v>
                </c:pt>
                <c:pt idx="210">
                  <c:v>6.848999158916631</c:v>
                </c:pt>
                <c:pt idx="211">
                  <c:v>8.7657325389356107</c:v>
                </c:pt>
                <c:pt idx="212">
                  <c:v>7.1426740978435159</c:v>
                </c:pt>
                <c:pt idx="213">
                  <c:v>6.1652521637051825</c:v>
                </c:pt>
                <c:pt idx="214">
                  <c:v>5.8132905956783052</c:v>
                </c:pt>
                <c:pt idx="215">
                  <c:v>5.6855083703437073</c:v>
                </c:pt>
                <c:pt idx="216">
                  <c:v>5.6563650557937102</c:v>
                </c:pt>
                <c:pt idx="217">
                  <c:v>5.6361889149514059</c:v>
                </c:pt>
                <c:pt idx="218">
                  <c:v>5.642914295232174</c:v>
                </c:pt>
                <c:pt idx="219">
                  <c:v>5.9231384735975219</c:v>
                </c:pt>
                <c:pt idx="220">
                  <c:v>6.1293834688744182</c:v>
                </c:pt>
                <c:pt idx="221">
                  <c:v>5.9208966801705998</c:v>
                </c:pt>
                <c:pt idx="222">
                  <c:v>6.2863090087590123</c:v>
                </c:pt>
                <c:pt idx="223">
                  <c:v>6.3670135721282328</c:v>
                </c:pt>
                <c:pt idx="224">
                  <c:v>7.6672537597434474</c:v>
                </c:pt>
                <c:pt idx="225">
                  <c:v>8.3980784169202742</c:v>
                </c:pt>
                <c:pt idx="226">
                  <c:v>6.7167333467281871</c:v>
                </c:pt>
                <c:pt idx="227">
                  <c:v>6.0128102106744334</c:v>
                </c:pt>
                <c:pt idx="228">
                  <c:v>5.7124098914667805</c:v>
                </c:pt>
                <c:pt idx="229">
                  <c:v>5.6160127741090999</c:v>
                </c:pt>
                <c:pt idx="230">
                  <c:v>5.5868694595591046</c:v>
                </c:pt>
                <c:pt idx="231">
                  <c:v>5.5980784266937178</c:v>
                </c:pt>
                <c:pt idx="232">
                  <c:v>5.6092873938283319</c:v>
                </c:pt>
                <c:pt idx="233">
                  <c:v>5.6294635346706361</c:v>
                </c:pt>
                <c:pt idx="234">
                  <c:v>5.6070456004014098</c:v>
                </c:pt>
                <c:pt idx="235">
                  <c:v>5.6070456004014098</c:v>
                </c:pt>
                <c:pt idx="236">
                  <c:v>5.6204963609629459</c:v>
                </c:pt>
                <c:pt idx="237">
                  <c:v>5.7281024454552387</c:v>
                </c:pt>
                <c:pt idx="238">
                  <c:v>6.0172937975282785</c:v>
                </c:pt>
                <c:pt idx="239">
                  <c:v>5.9186548867436759</c:v>
                </c:pt>
                <c:pt idx="240">
                  <c:v>5.7303442388821626</c:v>
                </c:pt>
                <c:pt idx="241">
                  <c:v>5.7012009243321664</c:v>
                </c:pt>
                <c:pt idx="242">
                  <c:v>5.7953562482629231</c:v>
                </c:pt>
                <c:pt idx="243">
                  <c:v>5.804323421970615</c:v>
                </c:pt>
                <c:pt idx="244">
                  <c:v>5.7325860323090856</c:v>
                </c:pt>
                <c:pt idx="245">
                  <c:v>5.7774219008475409</c:v>
                </c:pt>
                <c:pt idx="246">
                  <c:v>5.799839835116769</c:v>
                </c:pt>
                <c:pt idx="247">
                  <c:v>5.7863890745552329</c:v>
                </c:pt>
                <c:pt idx="248">
                  <c:v>5.7258606520283166</c:v>
                </c:pt>
                <c:pt idx="249">
                  <c:v>5.7684547271398499</c:v>
                </c:pt>
                <c:pt idx="250">
                  <c:v>5.8648518444975295</c:v>
                </c:pt>
                <c:pt idx="251">
                  <c:v>5.7370696191629307</c:v>
                </c:pt>
                <c:pt idx="252">
                  <c:v>5.6944755440513983</c:v>
                </c:pt>
                <c:pt idx="253">
                  <c:v>5.6563650557937102</c:v>
                </c:pt>
                <c:pt idx="254">
                  <c:v>5.6496396755129421</c:v>
                </c:pt>
                <c:pt idx="255">
                  <c:v>6.7817453561089476</c:v>
                </c:pt>
                <c:pt idx="256">
                  <c:v>10.426901468285394</c:v>
                </c:pt>
                <c:pt idx="257">
                  <c:v>8.6514010741625498</c:v>
                </c:pt>
                <c:pt idx="258">
                  <c:v>6.5306644922935959</c:v>
                </c:pt>
                <c:pt idx="259">
                  <c:v>6.0217773843821245</c:v>
                </c:pt>
                <c:pt idx="260">
                  <c:v>5.7505203797244677</c:v>
                </c:pt>
                <c:pt idx="261">
                  <c:v>5.6496396755129421</c:v>
                </c:pt>
                <c:pt idx="262">
                  <c:v>5.6473978820860191</c:v>
                </c:pt>
                <c:pt idx="263">
                  <c:v>5.6675740229283242</c:v>
                </c:pt>
                <c:pt idx="264">
                  <c:v>5.6563650557937102</c:v>
                </c:pt>
                <c:pt idx="265">
                  <c:v>5.6473978820860191</c:v>
                </c:pt>
                <c:pt idx="266">
                  <c:v>5.642914295232174</c:v>
                </c:pt>
                <c:pt idx="267">
                  <c:v>5.6698158163552472</c:v>
                </c:pt>
                <c:pt idx="268">
                  <c:v>5.7124098914667805</c:v>
                </c:pt>
                <c:pt idx="269">
                  <c:v>5.8334667365206103</c:v>
                </c:pt>
                <c:pt idx="270">
                  <c:v>5.7393114125898546</c:v>
                </c:pt>
                <c:pt idx="271">
                  <c:v>5.6608486426475562</c:v>
                </c:pt>
                <c:pt idx="272">
                  <c:v>5.6361889149514059</c:v>
                </c:pt>
                <c:pt idx="273">
                  <c:v>5.6944755440513983</c:v>
                </c:pt>
                <c:pt idx="274">
                  <c:v>5.8558846707898375</c:v>
                </c:pt>
                <c:pt idx="275">
                  <c:v>5.7863890745552329</c:v>
                </c:pt>
                <c:pt idx="276">
                  <c:v>5.6810247834898613</c:v>
                </c:pt>
                <c:pt idx="277">
                  <c:v>5.6675740229283242</c:v>
                </c:pt>
                <c:pt idx="278">
                  <c:v>5.6832665769167834</c:v>
                </c:pt>
                <c:pt idx="279">
                  <c:v>5.6787829900629383</c:v>
                </c:pt>
                <c:pt idx="280">
                  <c:v>5.6787829900629383</c:v>
                </c:pt>
                <c:pt idx="281">
                  <c:v>5.6967173374783204</c:v>
                </c:pt>
                <c:pt idx="282">
                  <c:v>5.7101680980398566</c:v>
                </c:pt>
                <c:pt idx="283">
                  <c:v>5.7460367928706217</c:v>
                </c:pt>
                <c:pt idx="284">
                  <c:v>5.7662129337129269</c:v>
                </c:pt>
                <c:pt idx="285">
                  <c:v>5.797598041689846</c:v>
                </c:pt>
                <c:pt idx="286">
                  <c:v>5.8536428773629154</c:v>
                </c:pt>
                <c:pt idx="287">
                  <c:v>5.7931144548359992</c:v>
                </c:pt>
                <c:pt idx="288">
                  <c:v>5.8670936379244525</c:v>
                </c:pt>
                <c:pt idx="289">
                  <c:v>6.0038430369667424</c:v>
                </c:pt>
                <c:pt idx="290">
                  <c:v>5.8648518444975295</c:v>
                </c:pt>
                <c:pt idx="291">
                  <c:v>6.0733386332013479</c:v>
                </c:pt>
                <c:pt idx="292">
                  <c:v>6.2011208585359467</c:v>
                </c:pt>
                <c:pt idx="293">
                  <c:v>6.1383506425821093</c:v>
                </c:pt>
                <c:pt idx="294">
                  <c:v>6.1248998820205722</c:v>
                </c:pt>
                <c:pt idx="295">
                  <c:v>5.9164130933167538</c:v>
                </c:pt>
                <c:pt idx="296">
                  <c:v>5.7931144548359992</c:v>
                </c:pt>
                <c:pt idx="297">
                  <c:v>5.7617293468590809</c:v>
                </c:pt>
                <c:pt idx="298">
                  <c:v>5.779663694274463</c:v>
                </c:pt>
                <c:pt idx="299">
                  <c:v>5.797598041689846</c:v>
                </c:pt>
                <c:pt idx="300">
                  <c:v>5.8110488022513822</c:v>
                </c:pt>
                <c:pt idx="301">
                  <c:v>5.8334667365206103</c:v>
                </c:pt>
                <c:pt idx="302">
                  <c:v>5.8424339102283014</c:v>
                </c:pt>
                <c:pt idx="303">
                  <c:v>5.8670936379244525</c:v>
                </c:pt>
                <c:pt idx="304">
                  <c:v>5.8984787459013717</c:v>
                </c:pt>
                <c:pt idx="305">
                  <c:v>5.8984787459013717</c:v>
                </c:pt>
                <c:pt idx="306">
                  <c:v>5.9052041261821397</c:v>
                </c:pt>
                <c:pt idx="307">
                  <c:v>5.927622060451367</c:v>
                </c:pt>
                <c:pt idx="308">
                  <c:v>5.956765375001364</c:v>
                </c:pt>
                <c:pt idx="309">
                  <c:v>5.9814251026975143</c:v>
                </c:pt>
                <c:pt idx="310">
                  <c:v>6.0576460792128888</c:v>
                </c:pt>
                <c:pt idx="311">
                  <c:v>6.0688550463475028</c:v>
                </c:pt>
                <c:pt idx="312">
                  <c:v>6.0486789055051977</c:v>
                </c:pt>
                <c:pt idx="313">
                  <c:v>6.0621296660667339</c:v>
                </c:pt>
                <c:pt idx="314">
                  <c:v>6.095756567470576</c:v>
                </c:pt>
                <c:pt idx="315">
                  <c:v>6.1002401543244211</c:v>
                </c:pt>
                <c:pt idx="316">
                  <c:v>6.1226580885936492</c:v>
                </c:pt>
                <c:pt idx="317">
                  <c:v>6.1405924360090314</c:v>
                </c:pt>
                <c:pt idx="318">
                  <c:v>6.1450760228628765</c:v>
                </c:pt>
                <c:pt idx="319">
                  <c:v>6.1585267834244135</c:v>
                </c:pt>
                <c:pt idx="320">
                  <c:v>6.2056044453897918</c:v>
                </c:pt>
                <c:pt idx="321">
                  <c:v>6.2661328679167072</c:v>
                </c:pt>
                <c:pt idx="322">
                  <c:v>6.2616492810628612</c:v>
                </c:pt>
                <c:pt idx="323">
                  <c:v>6.2638910744897851</c:v>
                </c:pt>
                <c:pt idx="324">
                  <c:v>6.2773418350513221</c:v>
                </c:pt>
                <c:pt idx="325">
                  <c:v>6.2975179758936264</c:v>
                </c:pt>
                <c:pt idx="326">
                  <c:v>6.3176941167359324</c:v>
                </c:pt>
                <c:pt idx="327">
                  <c:v>6.3468374312859277</c:v>
                </c:pt>
                <c:pt idx="328">
                  <c:v>6.3759807458359239</c:v>
                </c:pt>
                <c:pt idx="329">
                  <c:v>6.4140912340936111</c:v>
                </c:pt>
                <c:pt idx="330">
                  <c:v>6.4432345486436065</c:v>
                </c:pt>
                <c:pt idx="331">
                  <c:v>6.4723778631936035</c:v>
                </c:pt>
                <c:pt idx="332">
                  <c:v>6.5082465580243687</c:v>
                </c:pt>
                <c:pt idx="333">
                  <c:v>6.548598839708978</c:v>
                </c:pt>
                <c:pt idx="334">
                  <c:v>6.5822257411128202</c:v>
                </c:pt>
                <c:pt idx="335">
                  <c:v>6.6449959570666586</c:v>
                </c:pt>
                <c:pt idx="336">
                  <c:v>6.7010407927397271</c:v>
                </c:pt>
                <c:pt idx="337">
                  <c:v>6.7055243795935722</c:v>
                </c:pt>
                <c:pt idx="338">
                  <c:v>6.7481184547051054</c:v>
                </c:pt>
                <c:pt idx="339">
                  <c:v>6.7951961166704837</c:v>
                </c:pt>
                <c:pt idx="340">
                  <c:v>6.8355483983550949</c:v>
                </c:pt>
                <c:pt idx="341">
                  <c:v>6.8803842668935502</c:v>
                </c:pt>
                <c:pt idx="342">
                  <c:v>6.9162529617243154</c:v>
                </c:pt>
                <c:pt idx="343">
                  <c:v>7.0462769804858363</c:v>
                </c:pt>
                <c:pt idx="344">
                  <c:v>7.1381905109896699</c:v>
                </c:pt>
                <c:pt idx="345">
                  <c:v>7.0933546424512146</c:v>
                </c:pt>
                <c:pt idx="346">
                  <c:v>7.1045636095858287</c:v>
                </c:pt>
                <c:pt idx="347">
                  <c:v>7.1381905109896699</c:v>
                </c:pt>
                <c:pt idx="348">
                  <c:v>7.1718174123935121</c:v>
                </c:pt>
                <c:pt idx="349">
                  <c:v>7.2054443137973543</c:v>
                </c:pt>
                <c:pt idx="350">
                  <c:v>7.2413130086281186</c:v>
                </c:pt>
                <c:pt idx="351">
                  <c:v>7.2839070837396509</c:v>
                </c:pt>
                <c:pt idx="352">
                  <c:v>7.3242593654242611</c:v>
                </c:pt>
                <c:pt idx="353">
                  <c:v>7.3646116471088714</c:v>
                </c:pt>
                <c:pt idx="354">
                  <c:v>7.4116893090742506</c:v>
                </c:pt>
                <c:pt idx="355">
                  <c:v>7.4565251776127059</c:v>
                </c:pt>
                <c:pt idx="356">
                  <c:v>7.4991192527242383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43.141393107715132</c:v>
                </c:pt>
                <c:pt idx="1">
                  <c:v>45.802401905472479</c:v>
                </c:pt>
                <c:pt idx="2">
                  <c:v>44.513370684991877</c:v>
                </c:pt>
                <c:pt idx="3">
                  <c:v>41.128262610338467</c:v>
                </c:pt>
                <c:pt idx="4">
                  <c:v>38.334988000392691</c:v>
                </c:pt>
                <c:pt idx="5">
                  <c:v>36.404803859812169</c:v>
                </c:pt>
                <c:pt idx="6">
                  <c:v>34.546357108893176</c:v>
                </c:pt>
                <c:pt idx="7">
                  <c:v>33.004003231170302</c:v>
                </c:pt>
                <c:pt idx="8">
                  <c:v>32.338190583374235</c:v>
                </c:pt>
                <c:pt idx="9">
                  <c:v>32.620656555166505</c:v>
                </c:pt>
                <c:pt idx="10">
                  <c:v>33.192313879031815</c:v>
                </c:pt>
                <c:pt idx="11">
                  <c:v>32.797758235893404</c:v>
                </c:pt>
                <c:pt idx="12">
                  <c:v>31.88310651770891</c:v>
                </c:pt>
                <c:pt idx="13">
                  <c:v>30.968454799524416</c:v>
                </c:pt>
                <c:pt idx="14">
                  <c:v>30.273498837178352</c:v>
                </c:pt>
                <c:pt idx="15">
                  <c:v>29.773578902974574</c:v>
                </c:pt>
                <c:pt idx="16">
                  <c:v>29.468694996913076</c:v>
                </c:pt>
                <c:pt idx="17">
                  <c:v>29.150360330290042</c:v>
                </c:pt>
                <c:pt idx="18">
                  <c:v>28.892554086193918</c:v>
                </c:pt>
                <c:pt idx="19">
                  <c:v>28.702001644905486</c:v>
                </c:pt>
                <c:pt idx="20">
                  <c:v>28.536108931313194</c:v>
                </c:pt>
                <c:pt idx="21">
                  <c:v>28.448678987663211</c:v>
                </c:pt>
                <c:pt idx="22">
                  <c:v>28.345556490024762</c:v>
                </c:pt>
                <c:pt idx="23">
                  <c:v>28.242433992386314</c:v>
                </c:pt>
                <c:pt idx="24">
                  <c:v>28.193114536994013</c:v>
                </c:pt>
                <c:pt idx="25">
                  <c:v>28.112409973624789</c:v>
                </c:pt>
                <c:pt idx="26">
                  <c:v>28.02946361682865</c:v>
                </c:pt>
                <c:pt idx="27">
                  <c:v>28.002562095705574</c:v>
                </c:pt>
                <c:pt idx="28">
                  <c:v>28.031705410255569</c:v>
                </c:pt>
                <c:pt idx="29">
                  <c:v>28.069815898513262</c:v>
                </c:pt>
                <c:pt idx="30">
                  <c:v>28.132586114467099</c:v>
                </c:pt>
                <c:pt idx="31">
                  <c:v>28.119135353905559</c:v>
                </c:pt>
                <c:pt idx="32">
                  <c:v>27.984627748290194</c:v>
                </c:pt>
                <c:pt idx="33">
                  <c:v>27.834427588686367</c:v>
                </c:pt>
                <c:pt idx="34">
                  <c:v>27.695436396217151</c:v>
                </c:pt>
                <c:pt idx="35">
                  <c:v>27.650600527678694</c:v>
                </c:pt>
                <c:pt idx="36">
                  <c:v>27.684227429082544</c:v>
                </c:pt>
                <c:pt idx="37">
                  <c:v>27.646116940824854</c:v>
                </c:pt>
                <c:pt idx="38">
                  <c:v>27.576621344590247</c:v>
                </c:pt>
                <c:pt idx="39">
                  <c:v>27.583346724871014</c:v>
                </c:pt>
                <c:pt idx="40">
                  <c:v>27.67750204880177</c:v>
                </c:pt>
                <c:pt idx="41">
                  <c:v>27.845636555820978</c:v>
                </c:pt>
                <c:pt idx="42">
                  <c:v>28.049639757670956</c:v>
                </c:pt>
                <c:pt idx="43">
                  <c:v>28.157245842163249</c:v>
                </c:pt>
                <c:pt idx="44">
                  <c:v>28.228983231824778</c:v>
                </c:pt>
                <c:pt idx="45">
                  <c:v>28.424019259967057</c:v>
                </c:pt>
                <c:pt idx="46">
                  <c:v>28.648198602659335</c:v>
                </c:pt>
                <c:pt idx="47">
                  <c:v>28.699759851478561</c:v>
                </c:pt>
                <c:pt idx="48">
                  <c:v>28.641473222378568</c:v>
                </c:pt>
                <c:pt idx="49">
                  <c:v>28.614571701255493</c:v>
                </c:pt>
                <c:pt idx="50">
                  <c:v>28.677341917209333</c:v>
                </c:pt>
                <c:pt idx="51">
                  <c:v>28.843234630801618</c:v>
                </c:pt>
                <c:pt idx="52">
                  <c:v>29.060688593213129</c:v>
                </c:pt>
                <c:pt idx="53">
                  <c:v>29.248999241074646</c:v>
                </c:pt>
                <c:pt idx="54">
                  <c:v>29.46645320348615</c:v>
                </c:pt>
                <c:pt idx="55">
                  <c:v>29.744435588424579</c:v>
                </c:pt>
                <c:pt idx="56">
                  <c:v>30.040352320778386</c:v>
                </c:pt>
                <c:pt idx="57">
                  <c:v>30.289191391166813</c:v>
                </c:pt>
                <c:pt idx="58">
                  <c:v>30.497678179870629</c:v>
                </c:pt>
                <c:pt idx="59">
                  <c:v>30.694956001439838</c:v>
                </c:pt>
                <c:pt idx="60">
                  <c:v>31.008807081209032</c:v>
                </c:pt>
                <c:pt idx="61">
                  <c:v>31.441473212605125</c:v>
                </c:pt>
                <c:pt idx="62">
                  <c:v>31.95932749422429</c:v>
                </c:pt>
                <c:pt idx="63">
                  <c:v>32.427862320451155</c:v>
                </c:pt>
                <c:pt idx="64">
                  <c:v>32.898638940104931</c:v>
                </c:pt>
                <c:pt idx="65">
                  <c:v>33.459087296835634</c:v>
                </c:pt>
                <c:pt idx="66">
                  <c:v>34.113690977497086</c:v>
                </c:pt>
                <c:pt idx="67">
                  <c:v>34.449959991535501</c:v>
                </c:pt>
                <c:pt idx="68">
                  <c:v>34.698799061923928</c:v>
                </c:pt>
                <c:pt idx="69">
                  <c:v>35.413931165112302</c:v>
                </c:pt>
                <c:pt idx="70">
                  <c:v>36.400320272958318</c:v>
                </c:pt>
                <c:pt idx="71">
                  <c:v>37.151321070977453</c:v>
                </c:pt>
                <c:pt idx="72">
                  <c:v>37.28134508973897</c:v>
                </c:pt>
                <c:pt idx="73">
                  <c:v>37.348598892546654</c:v>
                </c:pt>
                <c:pt idx="74">
                  <c:v>37.687109700011995</c:v>
                </c:pt>
                <c:pt idx="75">
                  <c:v>38.292393925281146</c:v>
                </c:pt>
                <c:pt idx="76">
                  <c:v>39.276541239700251</c:v>
                </c:pt>
                <c:pt idx="77">
                  <c:v>40.70904723950391</c:v>
                </c:pt>
                <c:pt idx="78">
                  <c:v>41.585588469430725</c:v>
                </c:pt>
                <c:pt idx="79">
                  <c:v>41.711128901338398</c:v>
                </c:pt>
                <c:pt idx="80">
                  <c:v>41.608006403699953</c:v>
                </c:pt>
                <c:pt idx="81">
                  <c:v>41.338991192469216</c:v>
                </c:pt>
                <c:pt idx="82">
                  <c:v>41.578863089149948</c:v>
                </c:pt>
                <c:pt idx="83">
                  <c:v>42.455404319076756</c:v>
                </c:pt>
                <c:pt idx="84">
                  <c:v>42.677341868342111</c:v>
                </c:pt>
                <c:pt idx="85">
                  <c:v>41.991353079703742</c:v>
                </c:pt>
                <c:pt idx="86">
                  <c:v>42.029463567961429</c:v>
                </c:pt>
                <c:pt idx="87">
                  <c:v>42.002562046838356</c:v>
                </c:pt>
                <c:pt idx="88">
                  <c:v>42.4105684505383</c:v>
                </c:pt>
                <c:pt idx="89">
                  <c:v>44.201761398649609</c:v>
                </c:pt>
                <c:pt idx="90">
                  <c:v>45.672377886710947</c:v>
                </c:pt>
                <c:pt idx="91">
                  <c:v>45.977261792772453</c:v>
                </c:pt>
                <c:pt idx="92">
                  <c:v>44.762209755380297</c:v>
                </c:pt>
                <c:pt idx="93">
                  <c:v>44.338510797691896</c:v>
                </c:pt>
                <c:pt idx="94">
                  <c:v>44.661329051168778</c:v>
                </c:pt>
                <c:pt idx="95">
                  <c:v>44.634427530045706</c:v>
                </c:pt>
                <c:pt idx="96">
                  <c:v>44.840672525322603</c:v>
                </c:pt>
                <c:pt idx="97">
                  <c:v>45.049159314026419</c:v>
                </c:pt>
                <c:pt idx="98">
                  <c:v>45.161248985372559</c:v>
                </c:pt>
                <c:pt idx="99">
                  <c:v>46.342674121360865</c:v>
                </c:pt>
                <c:pt idx="100">
                  <c:v>47.503923116506861</c:v>
                </c:pt>
                <c:pt idx="101">
                  <c:v>46.661008787983896</c:v>
                </c:pt>
                <c:pt idx="102">
                  <c:v>43.894635699161178</c:v>
                </c:pt>
                <c:pt idx="103">
                  <c:v>42.486789427053672</c:v>
                </c:pt>
                <c:pt idx="104">
                  <c:v>46.105044018107051</c:v>
                </c:pt>
                <c:pt idx="105">
                  <c:v>46.185748581476268</c:v>
                </c:pt>
                <c:pt idx="106">
                  <c:v>42.22674138953063</c:v>
                </c:pt>
                <c:pt idx="107">
                  <c:v>42.426261004526765</c:v>
                </c:pt>
                <c:pt idx="108">
                  <c:v>43.051721370638219</c:v>
                </c:pt>
                <c:pt idx="109">
                  <c:v>45.788951144910939</c:v>
                </c:pt>
                <c:pt idx="110">
                  <c:v>47.427702139991489</c:v>
                </c:pt>
                <c:pt idx="111">
                  <c:v>44.623218562911092</c:v>
                </c:pt>
                <c:pt idx="112">
                  <c:v>49.620176111521971</c:v>
                </c:pt>
                <c:pt idx="113">
                  <c:v>55.76269010129041</c:v>
                </c:pt>
                <c:pt idx="114">
                  <c:v>49.24579660922587</c:v>
                </c:pt>
                <c:pt idx="115">
                  <c:v>47.963490769026038</c:v>
                </c:pt>
                <c:pt idx="116">
                  <c:v>47.264051219826122</c:v>
                </c:pt>
                <c:pt idx="117">
                  <c:v>49.373578834560469</c:v>
                </c:pt>
                <c:pt idx="118">
                  <c:v>69.917373798880845</c:v>
                </c:pt>
                <c:pt idx="119">
                  <c:v>57.636829406197847</c:v>
                </c:pt>
                <c:pt idx="120">
                  <c:v>45.829303426595544</c:v>
                </c:pt>
                <c:pt idx="121">
                  <c:v>42.251401117226791</c:v>
                </c:pt>
                <c:pt idx="122">
                  <c:v>41.928582863749902</c:v>
                </c:pt>
                <c:pt idx="123">
                  <c:v>41.812009605549918</c:v>
                </c:pt>
                <c:pt idx="124">
                  <c:v>41.112570056350009</c:v>
                </c:pt>
                <c:pt idx="125">
                  <c:v>40.964611690173108</c:v>
                </c:pt>
                <c:pt idx="126">
                  <c:v>42.675100074915193</c:v>
                </c:pt>
                <c:pt idx="127">
                  <c:v>50.012489961233456</c:v>
                </c:pt>
                <c:pt idx="128">
                  <c:v>53.337069613359951</c:v>
                </c:pt>
                <c:pt idx="129">
                  <c:v>46.400960750460861</c:v>
                </c:pt>
                <c:pt idx="130">
                  <c:v>44.334027210838052</c:v>
                </c:pt>
                <c:pt idx="131">
                  <c:v>43.224339464511267</c:v>
                </c:pt>
                <c:pt idx="132">
                  <c:v>41.220176140842305</c:v>
                </c:pt>
                <c:pt idx="133">
                  <c:v>40.209127305300129</c:v>
                </c:pt>
                <c:pt idx="134">
                  <c:v>39.68006405654635</c:v>
                </c:pt>
                <c:pt idx="135">
                  <c:v>40.02530024429246</c:v>
                </c:pt>
                <c:pt idx="136">
                  <c:v>40.202401925019366</c:v>
                </c:pt>
                <c:pt idx="137">
                  <c:v>45.719455548676329</c:v>
                </c:pt>
                <c:pt idx="138">
                  <c:v>71.210888606215292</c:v>
                </c:pt>
                <c:pt idx="139">
                  <c:v>64.290472297304674</c:v>
                </c:pt>
                <c:pt idx="140">
                  <c:v>47.954523595318342</c:v>
                </c:pt>
                <c:pt idx="141">
                  <c:v>41.655084065665328</c:v>
                </c:pt>
                <c:pt idx="142">
                  <c:v>43.022578056088221</c:v>
                </c:pt>
                <c:pt idx="143">
                  <c:v>42.923939145303613</c:v>
                </c:pt>
                <c:pt idx="144">
                  <c:v>40.76509207517698</c:v>
                </c:pt>
                <c:pt idx="145">
                  <c:v>40.224819859288594</c:v>
                </c:pt>
                <c:pt idx="146">
                  <c:v>42.376941549134457</c:v>
                </c:pt>
                <c:pt idx="147">
                  <c:v>55.143955115459704</c:v>
                </c:pt>
                <c:pt idx="148">
                  <c:v>56.986709312390246</c:v>
                </c:pt>
                <c:pt idx="149">
                  <c:v>46.553402703491606</c:v>
                </c:pt>
                <c:pt idx="150">
                  <c:v>42.388150516269079</c:v>
                </c:pt>
                <c:pt idx="151">
                  <c:v>41.33674939904229</c:v>
                </c:pt>
                <c:pt idx="152">
                  <c:v>41.430904722973054</c:v>
                </c:pt>
                <c:pt idx="153">
                  <c:v>42.879103276765164</c:v>
                </c:pt>
                <c:pt idx="154">
                  <c:v>42.838750995080559</c:v>
                </c:pt>
                <c:pt idx="155">
                  <c:v>43.943955154553485</c:v>
                </c:pt>
                <c:pt idx="156">
                  <c:v>43.347638102992022</c:v>
                </c:pt>
                <c:pt idx="157">
                  <c:v>45.443714957164829</c:v>
                </c:pt>
                <c:pt idx="158">
                  <c:v>44.347477971399591</c:v>
                </c:pt>
                <c:pt idx="159">
                  <c:v>41.538510807465343</c:v>
                </c:pt>
                <c:pt idx="160">
                  <c:v>40.332425943780883</c:v>
                </c:pt>
                <c:pt idx="161">
                  <c:v>41.897197755772986</c:v>
                </c:pt>
                <c:pt idx="162">
                  <c:v>54.682145669513616</c:v>
                </c:pt>
                <c:pt idx="163">
                  <c:v>54.01633302171755</c:v>
                </c:pt>
                <c:pt idx="164">
                  <c:v>46.636349060287749</c:v>
                </c:pt>
                <c:pt idx="165">
                  <c:v>42.417293830819069</c:v>
                </c:pt>
                <c:pt idx="166">
                  <c:v>40.24499600013089</c:v>
                </c:pt>
                <c:pt idx="167">
                  <c:v>39.695756610534815</c:v>
                </c:pt>
                <c:pt idx="168">
                  <c:v>40.397437953161642</c:v>
                </c:pt>
                <c:pt idx="169">
                  <c:v>42.394875896549841</c:v>
                </c:pt>
                <c:pt idx="170">
                  <c:v>44.141232976122687</c:v>
                </c:pt>
                <c:pt idx="171">
                  <c:v>45.170216159080248</c:v>
                </c:pt>
                <c:pt idx="172">
                  <c:v>42.959807840134381</c:v>
                </c:pt>
                <c:pt idx="173">
                  <c:v>41.020656525846178</c:v>
                </c:pt>
                <c:pt idx="174">
                  <c:v>40.478142516530866</c:v>
                </c:pt>
                <c:pt idx="175">
                  <c:v>40.43330664799241</c:v>
                </c:pt>
                <c:pt idx="176">
                  <c:v>40.576781427315467</c:v>
                </c:pt>
                <c:pt idx="177">
                  <c:v>40.460208169115489</c:v>
                </c:pt>
                <c:pt idx="178">
                  <c:v>40.3638110517578</c:v>
                </c:pt>
                <c:pt idx="179">
                  <c:v>40.334667737207809</c:v>
                </c:pt>
                <c:pt idx="180">
                  <c:v>40.23827061985012</c:v>
                </c:pt>
                <c:pt idx="181">
                  <c:v>40.379503605746258</c:v>
                </c:pt>
                <c:pt idx="182">
                  <c:v>40.661969577538528</c:v>
                </c:pt>
                <c:pt idx="183">
                  <c:v>40.769575662030825</c:v>
                </c:pt>
                <c:pt idx="184">
                  <c:v>41.016172938992334</c:v>
                </c:pt>
                <c:pt idx="185">
                  <c:v>40.890632507084661</c:v>
                </c:pt>
                <c:pt idx="186">
                  <c:v>41.000480385003875</c:v>
                </c:pt>
                <c:pt idx="187">
                  <c:v>47.692233764368382</c:v>
                </c:pt>
                <c:pt idx="188">
                  <c:v>89.046597110812968</c:v>
                </c:pt>
                <c:pt idx="189">
                  <c:v>79.294795703698838</c:v>
                </c:pt>
                <c:pt idx="190">
                  <c:v>51.646757369460168</c:v>
                </c:pt>
                <c:pt idx="191">
                  <c:v>43.533706957426617</c:v>
                </c:pt>
                <c:pt idx="192">
                  <c:v>40.413130507150107</c:v>
                </c:pt>
                <c:pt idx="193">
                  <c:v>40.44675740855395</c:v>
                </c:pt>
                <c:pt idx="194">
                  <c:v>41.697678140776858</c:v>
                </c:pt>
                <c:pt idx="195">
                  <c:v>41.903923136053756</c:v>
                </c:pt>
                <c:pt idx="196">
                  <c:v>41.583346676003799</c:v>
                </c:pt>
                <c:pt idx="197">
                  <c:v>40.989271417869254</c:v>
                </c:pt>
                <c:pt idx="198">
                  <c:v>40.529703765350092</c:v>
                </c:pt>
                <c:pt idx="199">
                  <c:v>40.397437953161642</c:v>
                </c:pt>
                <c:pt idx="200">
                  <c:v>40.462449962542401</c:v>
                </c:pt>
                <c:pt idx="201">
                  <c:v>40.489351483665473</c:v>
                </c:pt>
                <c:pt idx="202">
                  <c:v>40.498318657373169</c:v>
                </c:pt>
                <c:pt idx="203">
                  <c:v>40.522978385069322</c:v>
                </c:pt>
                <c:pt idx="204">
                  <c:v>40.543154525911625</c:v>
                </c:pt>
                <c:pt idx="205">
                  <c:v>40.731465173773138</c:v>
                </c:pt>
                <c:pt idx="206">
                  <c:v>40.874939953096195</c:v>
                </c:pt>
                <c:pt idx="207">
                  <c:v>40.740432347480834</c:v>
                </c:pt>
                <c:pt idx="208">
                  <c:v>40.691112892088526</c:v>
                </c:pt>
                <c:pt idx="209">
                  <c:v>41.096877502361551</c:v>
                </c:pt>
                <c:pt idx="210">
                  <c:v>61.947798166170351</c:v>
                </c:pt>
                <c:pt idx="211">
                  <c:v>99.999999794757684</c:v>
                </c:pt>
                <c:pt idx="212">
                  <c:v>69.67077652191935</c:v>
                </c:pt>
                <c:pt idx="213">
                  <c:v>50.743314618410281</c:v>
                </c:pt>
                <c:pt idx="214">
                  <c:v>44.251080854041909</c:v>
                </c:pt>
                <c:pt idx="215">
                  <c:v>42.155003999869109</c:v>
                </c:pt>
                <c:pt idx="216">
                  <c:v>41.365892713592281</c:v>
                </c:pt>
                <c:pt idx="217">
                  <c:v>41.406244995276893</c:v>
                </c:pt>
                <c:pt idx="218">
                  <c:v>41.711128901338398</c:v>
                </c:pt>
                <c:pt idx="219">
                  <c:v>42.320896713461387</c:v>
                </c:pt>
                <c:pt idx="220">
                  <c:v>42.645956760365195</c:v>
                </c:pt>
                <c:pt idx="221">
                  <c:v>41.789591671280689</c:v>
                </c:pt>
                <c:pt idx="222">
                  <c:v>41.865812647796069</c:v>
                </c:pt>
                <c:pt idx="223">
                  <c:v>41.771657323865306</c:v>
                </c:pt>
                <c:pt idx="224">
                  <c:v>42.758046431711335</c:v>
                </c:pt>
                <c:pt idx="225">
                  <c:v>43.338670929284334</c:v>
                </c:pt>
                <c:pt idx="226">
                  <c:v>41.986869492849898</c:v>
                </c:pt>
                <c:pt idx="227">
                  <c:v>41.460048037523045</c:v>
                </c:pt>
                <c:pt idx="228">
                  <c:v>41.303122497638448</c:v>
                </c:pt>
                <c:pt idx="229">
                  <c:v>41.244835868538459</c:v>
                </c:pt>
                <c:pt idx="230">
                  <c:v>41.152922338034621</c:v>
                </c:pt>
                <c:pt idx="231">
                  <c:v>41.184307446011545</c:v>
                </c:pt>
                <c:pt idx="232">
                  <c:v>41.381585267580746</c:v>
                </c:pt>
                <c:pt idx="233">
                  <c:v>41.6819855867884</c:v>
                </c:pt>
                <c:pt idx="234">
                  <c:v>41.430904722973054</c:v>
                </c:pt>
                <c:pt idx="235">
                  <c:v>41.350200159603823</c:v>
                </c:pt>
                <c:pt idx="236">
                  <c:v>41.412970375557663</c:v>
                </c:pt>
                <c:pt idx="237">
                  <c:v>41.54971977459995</c:v>
                </c:pt>
                <c:pt idx="238">
                  <c:v>41.610248197126872</c:v>
                </c:pt>
                <c:pt idx="239">
                  <c:v>41.646116891957632</c:v>
                </c:pt>
                <c:pt idx="240">
                  <c:v>41.648358685384558</c:v>
                </c:pt>
                <c:pt idx="241">
                  <c:v>41.998078459984519</c:v>
                </c:pt>
                <c:pt idx="242">
                  <c:v>44.685988778864925</c:v>
                </c:pt>
                <c:pt idx="243">
                  <c:v>45.428022403176371</c:v>
                </c:pt>
                <c:pt idx="244">
                  <c:v>42.840992788507471</c:v>
                </c:pt>
                <c:pt idx="245">
                  <c:v>42.085508403634499</c:v>
                </c:pt>
                <c:pt idx="246">
                  <c:v>41.6819855867884</c:v>
                </c:pt>
                <c:pt idx="247">
                  <c:v>41.758206563303766</c:v>
                </c:pt>
                <c:pt idx="248">
                  <c:v>41.874779821503765</c:v>
                </c:pt>
                <c:pt idx="249">
                  <c:v>42.036188948242199</c:v>
                </c:pt>
                <c:pt idx="250">
                  <c:v>42.12810247874603</c:v>
                </c:pt>
                <c:pt idx="251">
                  <c:v>41.717854281619168</c:v>
                </c:pt>
                <c:pt idx="252">
                  <c:v>41.567654122015341</c:v>
                </c:pt>
                <c:pt idx="253">
                  <c:v>41.480224178365347</c:v>
                </c:pt>
                <c:pt idx="254">
                  <c:v>41.547477981173031</c:v>
                </c:pt>
                <c:pt idx="255">
                  <c:v>43.932746187418871</c:v>
                </c:pt>
                <c:pt idx="256">
                  <c:v>51.648999162887094</c:v>
                </c:pt>
                <c:pt idx="257">
                  <c:v>47.867093651668362</c:v>
                </c:pt>
                <c:pt idx="258">
                  <c:v>43.358847070126643</c:v>
                </c:pt>
                <c:pt idx="259">
                  <c:v>42.155003999869109</c:v>
                </c:pt>
                <c:pt idx="260">
                  <c:v>41.430904722973054</c:v>
                </c:pt>
                <c:pt idx="261">
                  <c:v>41.208967173707684</c:v>
                </c:pt>
                <c:pt idx="262">
                  <c:v>41.134987990619244</c:v>
                </c:pt>
                <c:pt idx="263">
                  <c:v>41.114811849776935</c:v>
                </c:pt>
                <c:pt idx="264">
                  <c:v>41.12377902348463</c:v>
                </c:pt>
                <c:pt idx="265">
                  <c:v>41.157405924888465</c:v>
                </c:pt>
                <c:pt idx="266">
                  <c:v>41.173098478876923</c:v>
                </c:pt>
                <c:pt idx="267">
                  <c:v>41.213450760561535</c:v>
                </c:pt>
                <c:pt idx="268">
                  <c:v>41.108086469496165</c:v>
                </c:pt>
                <c:pt idx="269">
                  <c:v>41.027381906126955</c:v>
                </c:pt>
                <c:pt idx="270">
                  <c:v>40.807686150288511</c:v>
                </c:pt>
                <c:pt idx="271">
                  <c:v>40.534187352203929</c:v>
                </c:pt>
                <c:pt idx="272">
                  <c:v>40.37053643203857</c:v>
                </c:pt>
                <c:pt idx="273">
                  <c:v>40.368294638611644</c:v>
                </c:pt>
                <c:pt idx="274">
                  <c:v>40.563330666753927</c:v>
                </c:pt>
                <c:pt idx="275">
                  <c:v>40.35708567147703</c:v>
                </c:pt>
                <c:pt idx="276">
                  <c:v>40.101521220807832</c:v>
                </c:pt>
                <c:pt idx="277">
                  <c:v>39.991673342888618</c:v>
                </c:pt>
                <c:pt idx="278">
                  <c:v>39.944595680923243</c:v>
                </c:pt>
                <c:pt idx="279">
                  <c:v>40.079103286538611</c:v>
                </c:pt>
                <c:pt idx="280">
                  <c:v>40.184467577603982</c:v>
                </c:pt>
                <c:pt idx="281">
                  <c:v>39.868374704407863</c:v>
                </c:pt>
                <c:pt idx="282">
                  <c:v>39.79887910817326</c:v>
                </c:pt>
                <c:pt idx="283">
                  <c:v>39.875100084688633</c:v>
                </c:pt>
                <c:pt idx="284">
                  <c:v>39.904243399238631</c:v>
                </c:pt>
                <c:pt idx="285">
                  <c:v>39.915452366373245</c:v>
                </c:pt>
                <c:pt idx="286">
                  <c:v>39.875100084688633</c:v>
                </c:pt>
                <c:pt idx="287">
                  <c:v>39.709207371096355</c:v>
                </c:pt>
                <c:pt idx="288">
                  <c:v>39.821297042442481</c:v>
                </c:pt>
                <c:pt idx="289">
                  <c:v>39.852682150419412</c:v>
                </c:pt>
                <c:pt idx="290">
                  <c:v>39.249639718577171</c:v>
                </c:pt>
                <c:pt idx="291">
                  <c:v>39.007526028469513</c:v>
                </c:pt>
                <c:pt idx="292">
                  <c:v>38.83266614116954</c:v>
                </c:pt>
                <c:pt idx="293">
                  <c:v>38.72506005667725</c:v>
                </c:pt>
                <c:pt idx="294">
                  <c:v>38.265492404158074</c:v>
                </c:pt>
                <c:pt idx="295">
                  <c:v>37.494315465296637</c:v>
                </c:pt>
                <c:pt idx="296">
                  <c:v>38.236349089608083</c:v>
                </c:pt>
                <c:pt idx="297">
                  <c:v>48.528422712610578</c:v>
                </c:pt>
                <c:pt idx="298">
                  <c:v>48.75708564215671</c:v>
                </c:pt>
                <c:pt idx="299">
                  <c:v>39.866132910980944</c:v>
                </c:pt>
                <c:pt idx="300">
                  <c:v>37.599679756362008</c:v>
                </c:pt>
                <c:pt idx="301">
                  <c:v>36.149239409142972</c:v>
                </c:pt>
                <c:pt idx="302">
                  <c:v>35.57982387870458</c:v>
                </c:pt>
                <c:pt idx="303">
                  <c:v>35.308566874046925</c:v>
                </c:pt>
                <c:pt idx="304">
                  <c:v>34.880384329504679</c:v>
                </c:pt>
                <c:pt idx="305">
                  <c:v>34.402882329570119</c:v>
                </c:pt>
                <c:pt idx="306">
                  <c:v>33.981425165308636</c:v>
                </c:pt>
                <c:pt idx="307">
                  <c:v>33.624980010427919</c:v>
                </c:pt>
                <c:pt idx="308">
                  <c:v>33.230424367289501</c:v>
                </c:pt>
                <c:pt idx="309">
                  <c:v>32.844835897858786</c:v>
                </c:pt>
                <c:pt idx="310">
                  <c:v>32.508566883820372</c:v>
                </c:pt>
                <c:pt idx="311">
                  <c:v>32.127462001243494</c:v>
                </c:pt>
                <c:pt idx="312">
                  <c:v>31.903282658551216</c:v>
                </c:pt>
                <c:pt idx="313">
                  <c:v>31.468374733728194</c:v>
                </c:pt>
                <c:pt idx="314">
                  <c:v>30.934827898120577</c:v>
                </c:pt>
                <c:pt idx="315">
                  <c:v>30.473018452174482</c:v>
                </c:pt>
                <c:pt idx="316">
                  <c:v>30.37213774796296</c:v>
                </c:pt>
                <c:pt idx="317">
                  <c:v>30.721857522562914</c:v>
                </c:pt>
                <c:pt idx="318">
                  <c:v>29.677181785616895</c:v>
                </c:pt>
                <c:pt idx="319">
                  <c:v>28.670616536928563</c:v>
                </c:pt>
                <c:pt idx="320">
                  <c:v>27.850120142674825</c:v>
                </c:pt>
                <c:pt idx="321">
                  <c:v>27.155164180328761</c:v>
                </c:pt>
                <c:pt idx="322">
                  <c:v>26.511769466801926</c:v>
                </c:pt>
                <c:pt idx="323">
                  <c:v>25.89527627439816</c:v>
                </c:pt>
                <c:pt idx="324">
                  <c:v>25.222738246321324</c:v>
                </c:pt>
                <c:pt idx="325">
                  <c:v>24.444835927179117</c:v>
                </c:pt>
                <c:pt idx="326">
                  <c:v>23.689351542306142</c:v>
                </c:pt>
                <c:pt idx="327">
                  <c:v>23.175980847540824</c:v>
                </c:pt>
                <c:pt idx="328">
                  <c:v>22.297197824187091</c:v>
                </c:pt>
                <c:pt idx="329">
                  <c:v>21.138190622468013</c:v>
                </c:pt>
                <c:pt idx="330">
                  <c:v>20.120416406645067</c:v>
                </c:pt>
                <c:pt idx="331">
                  <c:v>19.134027298799044</c:v>
                </c:pt>
                <c:pt idx="332">
                  <c:v>18.170056125222246</c:v>
                </c:pt>
                <c:pt idx="333">
                  <c:v>17.244195439903137</c:v>
                </c:pt>
                <c:pt idx="334">
                  <c:v>16.242113778068656</c:v>
                </c:pt>
                <c:pt idx="335">
                  <c:v>15.278142604491856</c:v>
                </c:pt>
                <c:pt idx="336">
                  <c:v>14.408326754845817</c:v>
                </c:pt>
                <c:pt idx="337">
                  <c:v>13.469015308965171</c:v>
                </c:pt>
                <c:pt idx="338">
                  <c:v>13.843394811261275</c:v>
                </c:pt>
                <c:pt idx="339">
                  <c:v>14.078783121088168</c:v>
                </c:pt>
                <c:pt idx="340">
                  <c:v>11.509687853834659</c:v>
                </c:pt>
                <c:pt idx="341">
                  <c:v>10.243074567623285</c:v>
                </c:pt>
                <c:pt idx="342">
                  <c:v>9.0863091593311296</c:v>
                </c:pt>
                <c:pt idx="343">
                  <c:v>8.8374700889427018</c:v>
                </c:pt>
                <c:pt idx="344">
                  <c:v>8.4048039575466049</c:v>
                </c:pt>
                <c:pt idx="345">
                  <c:v>6.9991994788660179</c:v>
                </c:pt>
                <c:pt idx="346">
                  <c:v>6.0217775447276845</c:v>
                </c:pt>
                <c:pt idx="347">
                  <c:v>5.2102483241816371</c:v>
                </c:pt>
                <c:pt idx="348">
                  <c:v>4.5870297514971021</c:v>
                </c:pt>
                <c:pt idx="349">
                  <c:v>4.0714172633048644</c:v>
                </c:pt>
                <c:pt idx="350">
                  <c:v>3.522177873708781</c:v>
                </c:pt>
                <c:pt idx="351">
                  <c:v>3.1119296765819122</c:v>
                </c:pt>
                <c:pt idx="352">
                  <c:v>2.7958368033857997</c:v>
                </c:pt>
                <c:pt idx="353">
                  <c:v>2.6344276766473609</c:v>
                </c:pt>
                <c:pt idx="354">
                  <c:v>2.5806246344012123</c:v>
                </c:pt>
                <c:pt idx="355">
                  <c:v>2.2443556203627941</c:v>
                </c:pt>
                <c:pt idx="356">
                  <c:v>2.0000001368282105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14.446437082757944</c:v>
                </c:pt>
                <c:pt idx="1">
                  <c:v>11.328102425908352</c:v>
                </c:pt>
                <c:pt idx="2">
                  <c:v>8.6401921070279357</c:v>
                </c:pt>
                <c:pt idx="3">
                  <c:v>6.9902321448127669</c:v>
                </c:pt>
                <c:pt idx="4">
                  <c:v>6.0666132529205798</c:v>
                </c:pt>
                <c:pt idx="5">
                  <c:v>5.5353082107398803</c:v>
                </c:pt>
                <c:pt idx="6">
                  <c:v>4.9703762671553395</c:v>
                </c:pt>
                <c:pt idx="7">
                  <c:v>4.4637309526707902</c:v>
                </c:pt>
                <c:pt idx="8">
                  <c:v>4.1902321545862105</c:v>
                </c:pt>
                <c:pt idx="9">
                  <c:v>5.2707765863629916</c:v>
                </c:pt>
                <c:pt idx="10">
                  <c:v>6.8064050838050987</c:v>
                </c:pt>
                <c:pt idx="11">
                  <c:v>6.7144915533012632</c:v>
                </c:pt>
                <c:pt idx="12">
                  <c:v>5.5240992436052672</c:v>
                </c:pt>
                <c:pt idx="13">
                  <c:v>4.2530023705400479</c:v>
                </c:pt>
                <c:pt idx="14">
                  <c:v>3.5916733095978275</c:v>
                </c:pt>
                <c:pt idx="15">
                  <c:v>3.2598878824132553</c:v>
                </c:pt>
                <c:pt idx="16">
                  <c:v>3.0491593002825139</c:v>
                </c:pt>
                <c:pt idx="17">
                  <c:v>2.8451560984325401</c:v>
                </c:pt>
                <c:pt idx="18">
                  <c:v>2.6927141454017911</c:v>
                </c:pt>
                <c:pt idx="19">
                  <c:v>2.6209767557402621</c:v>
                </c:pt>
                <c:pt idx="20">
                  <c:v>2.5649319200671923</c:v>
                </c:pt>
                <c:pt idx="21">
                  <c:v>2.5156124646748914</c:v>
                </c:pt>
                <c:pt idx="22">
                  <c:v>2.4416332815864394</c:v>
                </c:pt>
                <c:pt idx="23">
                  <c:v>2.3878302393402926</c:v>
                </c:pt>
                <c:pt idx="24">
                  <c:v>2.3855884459133696</c:v>
                </c:pt>
                <c:pt idx="25">
                  <c:v>2.3923138261941381</c:v>
                </c:pt>
                <c:pt idx="26">
                  <c:v>2.3855884459133696</c:v>
                </c:pt>
                <c:pt idx="27">
                  <c:v>2.3698958919249105</c:v>
                </c:pt>
                <c:pt idx="28">
                  <c:v>2.3429943708018368</c:v>
                </c:pt>
                <c:pt idx="29">
                  <c:v>2.3474779576556823</c:v>
                </c:pt>
                <c:pt idx="30">
                  <c:v>2.372137685351833</c:v>
                </c:pt>
                <c:pt idx="31">
                  <c:v>2.3631705116441419</c:v>
                </c:pt>
                <c:pt idx="32">
                  <c:v>2.3138510562518406</c:v>
                </c:pt>
                <c:pt idx="33">
                  <c:v>2.2555644271518487</c:v>
                </c:pt>
                <c:pt idx="34">
                  <c:v>2.217453938894161</c:v>
                </c:pt>
                <c:pt idx="35">
                  <c:v>2.1748598637826282</c:v>
                </c:pt>
                <c:pt idx="36">
                  <c:v>2.1367493755249409</c:v>
                </c:pt>
                <c:pt idx="37">
                  <c:v>2.0829463332787941</c:v>
                </c:pt>
                <c:pt idx="38">
                  <c:v>2.0224179107518787</c:v>
                </c:pt>
                <c:pt idx="39">
                  <c:v>1.999999976482651</c:v>
                </c:pt>
                <c:pt idx="40">
                  <c:v>1.999999976482651</c:v>
                </c:pt>
                <c:pt idx="41">
                  <c:v>2.0156925304711106</c:v>
                </c:pt>
                <c:pt idx="42">
                  <c:v>2.062770192436489</c:v>
                </c:pt>
                <c:pt idx="43">
                  <c:v>2.0963970938403307</c:v>
                </c:pt>
                <c:pt idx="44">
                  <c:v>2.1232986149634039</c:v>
                </c:pt>
                <c:pt idx="45">
                  <c:v>2.2241793191749295</c:v>
                </c:pt>
                <c:pt idx="46">
                  <c:v>2.3340271970941457</c:v>
                </c:pt>
                <c:pt idx="47">
                  <c:v>2.3586869247902964</c:v>
                </c:pt>
                <c:pt idx="48">
                  <c:v>2.3205764365326091</c:v>
                </c:pt>
                <c:pt idx="49">
                  <c:v>2.2734987745672308</c:v>
                </c:pt>
                <c:pt idx="50">
                  <c:v>2.2465972534441572</c:v>
                </c:pt>
                <c:pt idx="51">
                  <c:v>2.2757405679941534</c:v>
                </c:pt>
                <c:pt idx="52">
                  <c:v>2.3317854036672228</c:v>
                </c:pt>
                <c:pt idx="53">
                  <c:v>2.4236989341710569</c:v>
                </c:pt>
                <c:pt idx="54">
                  <c:v>2.5223378449556595</c:v>
                </c:pt>
                <c:pt idx="55">
                  <c:v>2.6277021360210302</c:v>
                </c:pt>
                <c:pt idx="56">
                  <c:v>2.7330664270864014</c:v>
                </c:pt>
                <c:pt idx="57">
                  <c:v>2.8070456101748533</c:v>
                </c:pt>
                <c:pt idx="58">
                  <c:v>2.8855083801171504</c:v>
                </c:pt>
                <c:pt idx="59">
                  <c:v>2.9751801171940615</c:v>
                </c:pt>
                <c:pt idx="60">
                  <c:v>3.1052041359555833</c:v>
                </c:pt>
                <c:pt idx="61">
                  <c:v>3.2598878824132553</c:v>
                </c:pt>
                <c:pt idx="62">
                  <c:v>3.4100880420170818</c:v>
                </c:pt>
                <c:pt idx="63">
                  <c:v>3.5670135819016764</c:v>
                </c:pt>
                <c:pt idx="64">
                  <c:v>3.7710167837516502</c:v>
                </c:pt>
                <c:pt idx="65">
                  <c:v>4.0333066147016154</c:v>
                </c:pt>
                <c:pt idx="66">
                  <c:v>4.270936717955431</c:v>
                </c:pt>
                <c:pt idx="67">
                  <c:v>4.3763010090208017</c:v>
                </c:pt>
                <c:pt idx="68">
                  <c:v>4.6094475254207712</c:v>
                </c:pt>
                <c:pt idx="69">
                  <c:v>5.017453929120717</c:v>
                </c:pt>
                <c:pt idx="70">
                  <c:v>5.3940752248437454</c:v>
                </c:pt>
                <c:pt idx="71">
                  <c:v>5.6361889149514059</c:v>
                </c:pt>
                <c:pt idx="72">
                  <c:v>5.5980784266937178</c:v>
                </c:pt>
                <c:pt idx="73">
                  <c:v>5.6227381543898698</c:v>
                </c:pt>
                <c:pt idx="74">
                  <c:v>5.6675740229283242</c:v>
                </c:pt>
                <c:pt idx="75">
                  <c:v>5.8514010839359933</c:v>
                </c:pt>
                <c:pt idx="76">
                  <c:v>6.2302641730859429</c:v>
                </c:pt>
                <c:pt idx="77">
                  <c:v>6.4297837880820703</c:v>
                </c:pt>
                <c:pt idx="78">
                  <c:v>6.6158526425166624</c:v>
                </c:pt>
                <c:pt idx="79">
                  <c:v>7.0776620884627555</c:v>
                </c:pt>
                <c:pt idx="80">
                  <c:v>7.2032025203704304</c:v>
                </c:pt>
                <c:pt idx="81">
                  <c:v>7.0933546424512146</c:v>
                </c:pt>
                <c:pt idx="82">
                  <c:v>7.3332265391319522</c:v>
                </c:pt>
                <c:pt idx="83">
                  <c:v>8.368935102370278</c:v>
                </c:pt>
                <c:pt idx="84">
                  <c:v>8.8262609614625269</c:v>
                </c:pt>
                <c:pt idx="85">
                  <c:v>8.0999198911395442</c:v>
                </c:pt>
                <c:pt idx="86">
                  <c:v>7.8712569615934198</c:v>
                </c:pt>
                <c:pt idx="87">
                  <c:v>7.7927941916511232</c:v>
                </c:pt>
                <c:pt idx="88">
                  <c:v>8.3801440695048939</c:v>
                </c:pt>
                <c:pt idx="89">
                  <c:v>10.543474726485378</c:v>
                </c:pt>
                <c:pt idx="90">
                  <c:v>13.23586863221964</c:v>
                </c:pt>
                <c:pt idx="91">
                  <c:v>14.101200895011834</c:v>
                </c:pt>
                <c:pt idx="92">
                  <c:v>10.684707712381513</c:v>
                </c:pt>
                <c:pt idx="93">
                  <c:v>8.6850279755663902</c:v>
                </c:pt>
                <c:pt idx="94">
                  <c:v>8.1200960319818485</c:v>
                </c:pt>
                <c:pt idx="95">
                  <c:v>7.4811849053088562</c:v>
                </c:pt>
                <c:pt idx="96">
                  <c:v>7.3489190931204122</c:v>
                </c:pt>
                <c:pt idx="97">
                  <c:v>7.6739791400242163</c:v>
                </c:pt>
                <c:pt idx="98">
                  <c:v>7.9250600038395671</c:v>
                </c:pt>
                <c:pt idx="99">
                  <c:v>8.9047237314048253</c:v>
                </c:pt>
                <c:pt idx="100">
                  <c:v>9.6512409425701104</c:v>
                </c:pt>
                <c:pt idx="101">
                  <c:v>9.142353834658639</c:v>
                </c:pt>
                <c:pt idx="102">
                  <c:v>8.3061648864164397</c:v>
                </c:pt>
                <c:pt idx="103">
                  <c:v>7.9273017972664901</c:v>
                </c:pt>
                <c:pt idx="104">
                  <c:v>12.883907064192762</c:v>
                </c:pt>
                <c:pt idx="105">
                  <c:v>13.222417871658106</c:v>
                </c:pt>
                <c:pt idx="106">
                  <c:v>8.5370696093894871</c:v>
                </c:pt>
                <c:pt idx="107">
                  <c:v>7.5282625672742336</c:v>
                </c:pt>
                <c:pt idx="108">
                  <c:v>7.3444355062665663</c:v>
                </c:pt>
                <c:pt idx="109">
                  <c:v>7.5439551212626936</c:v>
                </c:pt>
                <c:pt idx="110">
                  <c:v>7.9250600038395671</c:v>
                </c:pt>
                <c:pt idx="111">
                  <c:v>7.6896716940126746</c:v>
                </c:pt>
                <c:pt idx="112">
                  <c:v>11.877341815504433</c:v>
                </c:pt>
                <c:pt idx="113">
                  <c:v>17.75308238746905</c:v>
                </c:pt>
                <c:pt idx="114">
                  <c:v>12.466933486785125</c:v>
                </c:pt>
                <c:pt idx="115">
                  <c:v>13.25828656648887</c:v>
                </c:pt>
                <c:pt idx="116">
                  <c:v>13.677501937323429</c:v>
                </c:pt>
                <c:pt idx="117">
                  <c:v>16.762209692769179</c:v>
                </c:pt>
                <c:pt idx="118">
                  <c:v>41.036348919489079</c:v>
                </c:pt>
                <c:pt idx="119">
                  <c:v>26.693354574037109</c:v>
                </c:pt>
                <c:pt idx="120">
                  <c:v>12.507285768469737</c:v>
                </c:pt>
                <c:pt idx="121">
                  <c:v>7.8107285390665053</c:v>
                </c:pt>
                <c:pt idx="122">
                  <c:v>7.6156925109242231</c:v>
                </c:pt>
                <c:pt idx="123">
                  <c:v>7.6896716940126746</c:v>
                </c:pt>
                <c:pt idx="124">
                  <c:v>6.992473938239689</c:v>
                </c:pt>
                <c:pt idx="125">
                  <c:v>6.7526020415589523</c:v>
                </c:pt>
                <c:pt idx="126">
                  <c:v>7.29959963772811</c:v>
                </c:pt>
                <c:pt idx="127">
                  <c:v>13.23586863221964</c:v>
                </c:pt>
                <c:pt idx="128">
                  <c:v>17.634267335842143</c:v>
                </c:pt>
                <c:pt idx="129">
                  <c:v>11.632986331969851</c:v>
                </c:pt>
                <c:pt idx="130">
                  <c:v>8.342033581247204</c:v>
                </c:pt>
                <c:pt idx="131">
                  <c:v>6.9162529617243154</c:v>
                </c:pt>
                <c:pt idx="132">
                  <c:v>6.254923900782094</c:v>
                </c:pt>
                <c:pt idx="133">
                  <c:v>6.0038430369667424</c:v>
                </c:pt>
                <c:pt idx="134">
                  <c:v>6.1338670557282633</c:v>
                </c:pt>
                <c:pt idx="135">
                  <c:v>6.6270616096512756</c:v>
                </c:pt>
                <c:pt idx="136">
                  <c:v>6.7951961166704837</c:v>
                </c:pt>
                <c:pt idx="137">
                  <c:v>7.7367493559780538</c:v>
                </c:pt>
                <c:pt idx="138">
                  <c:v>13.22017607823118</c:v>
                </c:pt>
                <c:pt idx="139">
                  <c:v>11.444675684108336</c:v>
                </c:pt>
                <c:pt idx="140">
                  <c:v>7.898158482716493</c:v>
                </c:pt>
                <c:pt idx="141">
                  <c:v>6.8445155720627859</c:v>
                </c:pt>
                <c:pt idx="142">
                  <c:v>9.8126500693085497</c:v>
                </c:pt>
                <c:pt idx="143">
                  <c:v>9.7566052336354794</c:v>
                </c:pt>
                <c:pt idx="144">
                  <c:v>7.2413130086281186</c:v>
                </c:pt>
                <c:pt idx="145">
                  <c:v>6.4858286237551397</c:v>
                </c:pt>
                <c:pt idx="146">
                  <c:v>7.8264210930549645</c:v>
                </c:pt>
                <c:pt idx="147">
                  <c:v>15.852041561438529</c:v>
                </c:pt>
                <c:pt idx="148">
                  <c:v>17.013290556584529</c:v>
                </c:pt>
                <c:pt idx="149">
                  <c:v>10.462770163116158</c:v>
                </c:pt>
                <c:pt idx="150">
                  <c:v>7.5663730555319226</c:v>
                </c:pt>
                <c:pt idx="151">
                  <c:v>6.5755003608320512</c:v>
                </c:pt>
                <c:pt idx="152">
                  <c:v>6.1809447176936416</c:v>
                </c:pt>
                <c:pt idx="153">
                  <c:v>6.3356284641513145</c:v>
                </c:pt>
                <c:pt idx="154">
                  <c:v>6.6158526425166624</c:v>
                </c:pt>
                <c:pt idx="155">
                  <c:v>7.7143314217088257</c:v>
                </c:pt>
                <c:pt idx="156">
                  <c:v>7.5596476752511537</c:v>
                </c:pt>
                <c:pt idx="157">
                  <c:v>6.9117693748704685</c:v>
                </c:pt>
                <c:pt idx="158">
                  <c:v>6.678622858470499</c:v>
                </c:pt>
                <c:pt idx="159">
                  <c:v>6.3333866707243907</c:v>
                </c:pt>
                <c:pt idx="160">
                  <c:v>6.1585267834244135</c:v>
                </c:pt>
                <c:pt idx="161">
                  <c:v>6.4028822669589971</c:v>
                </c:pt>
                <c:pt idx="162">
                  <c:v>8.978702914493276</c:v>
                </c:pt>
                <c:pt idx="163">
                  <c:v>8.7096877032625422</c:v>
                </c:pt>
                <c:pt idx="164">
                  <c:v>7.2323458349204275</c:v>
                </c:pt>
                <c:pt idx="165">
                  <c:v>6.4656524829128355</c:v>
                </c:pt>
                <c:pt idx="166">
                  <c:v>5.9321056473052129</c:v>
                </c:pt>
                <c:pt idx="167">
                  <c:v>5.8244995628129193</c:v>
                </c:pt>
                <c:pt idx="168">
                  <c:v>6.3423538444320826</c:v>
                </c:pt>
                <c:pt idx="169">
                  <c:v>8.2680543981587533</c:v>
                </c:pt>
                <c:pt idx="170">
                  <c:v>8.6760608018586982</c:v>
                </c:pt>
                <c:pt idx="171">
                  <c:v>8.7679743323625345</c:v>
                </c:pt>
                <c:pt idx="172">
                  <c:v>7.4879102855896242</c:v>
                </c:pt>
                <c:pt idx="173">
                  <c:v>6.5642913936974381</c:v>
                </c:pt>
                <c:pt idx="174">
                  <c:v>6.4163330275205332</c:v>
                </c:pt>
                <c:pt idx="175">
                  <c:v>6.4320255815089933</c:v>
                </c:pt>
                <c:pt idx="176">
                  <c:v>6.2638910744897851</c:v>
                </c:pt>
                <c:pt idx="177">
                  <c:v>6.1226580885936492</c:v>
                </c:pt>
                <c:pt idx="178">
                  <c:v>6.0979983608974981</c:v>
                </c:pt>
                <c:pt idx="179">
                  <c:v>6.0262609712359696</c:v>
                </c:pt>
                <c:pt idx="180">
                  <c:v>6.0285027646628926</c:v>
                </c:pt>
                <c:pt idx="181">
                  <c:v>6.0576460792128888</c:v>
                </c:pt>
                <c:pt idx="182">
                  <c:v>6.0576460792128888</c:v>
                </c:pt>
                <c:pt idx="183">
                  <c:v>6.064371459493656</c:v>
                </c:pt>
                <c:pt idx="184">
                  <c:v>6.1518014031436454</c:v>
                </c:pt>
                <c:pt idx="185">
                  <c:v>6.0397117317975066</c:v>
                </c:pt>
                <c:pt idx="186">
                  <c:v>6.0486789055051977</c:v>
                </c:pt>
                <c:pt idx="187">
                  <c:v>7.4184146893550178</c:v>
                </c:pt>
                <c:pt idx="188">
                  <c:v>16.15244188064618</c:v>
                </c:pt>
                <c:pt idx="189">
                  <c:v>14.150520350404136</c:v>
                </c:pt>
                <c:pt idx="190">
                  <c:v>8.2747797784395214</c:v>
                </c:pt>
                <c:pt idx="191">
                  <c:v>6.5418734594282091</c:v>
                </c:pt>
                <c:pt idx="192">
                  <c:v>5.8670936379244525</c:v>
                </c:pt>
                <c:pt idx="193">
                  <c:v>6.0128102106744334</c:v>
                </c:pt>
                <c:pt idx="194">
                  <c:v>7.1426740978435159</c:v>
                </c:pt>
                <c:pt idx="195">
                  <c:v>7.1068054030127517</c:v>
                </c:pt>
                <c:pt idx="196">
                  <c:v>6.3535628115666958</c:v>
                </c:pt>
                <c:pt idx="197">
                  <c:v>6.0509206989321198</c:v>
                </c:pt>
                <c:pt idx="198">
                  <c:v>5.8760608116321436</c:v>
                </c:pt>
                <c:pt idx="199">
                  <c:v>5.8155323891052282</c:v>
                </c:pt>
                <c:pt idx="200">
                  <c:v>5.797598041689846</c:v>
                </c:pt>
                <c:pt idx="201">
                  <c:v>5.788630867982155</c:v>
                </c:pt>
                <c:pt idx="202">
                  <c:v>5.7527621731513907</c:v>
                </c:pt>
                <c:pt idx="203">
                  <c:v>5.7303442388821626</c:v>
                </c:pt>
                <c:pt idx="204">
                  <c:v>5.7325860323090856</c:v>
                </c:pt>
                <c:pt idx="205">
                  <c:v>5.8895115721936797</c:v>
                </c:pt>
                <c:pt idx="206">
                  <c:v>6.0262609712359696</c:v>
                </c:pt>
                <c:pt idx="207">
                  <c:v>5.8581264642167614</c:v>
                </c:pt>
                <c:pt idx="208">
                  <c:v>5.7662129337129269</c:v>
                </c:pt>
                <c:pt idx="209">
                  <c:v>5.7505203797244677</c:v>
                </c:pt>
                <c:pt idx="210">
                  <c:v>6.848999158916631</c:v>
                </c:pt>
                <c:pt idx="211">
                  <c:v>8.7657325389356107</c:v>
                </c:pt>
                <c:pt idx="212">
                  <c:v>7.1426740978435159</c:v>
                </c:pt>
                <c:pt idx="213">
                  <c:v>6.1652521637051825</c:v>
                </c:pt>
                <c:pt idx="214">
                  <c:v>5.8132905956783052</c:v>
                </c:pt>
                <c:pt idx="215">
                  <c:v>5.6855083703437073</c:v>
                </c:pt>
                <c:pt idx="216">
                  <c:v>5.6563650557937102</c:v>
                </c:pt>
                <c:pt idx="217">
                  <c:v>5.6361889149514059</c:v>
                </c:pt>
                <c:pt idx="218">
                  <c:v>5.642914295232174</c:v>
                </c:pt>
                <c:pt idx="219">
                  <c:v>5.9231384735975219</c:v>
                </c:pt>
                <c:pt idx="220">
                  <c:v>6.1293834688744182</c:v>
                </c:pt>
                <c:pt idx="221">
                  <c:v>5.9208966801705998</c:v>
                </c:pt>
                <c:pt idx="222">
                  <c:v>6.2863090087590123</c:v>
                </c:pt>
                <c:pt idx="223">
                  <c:v>6.3670135721282328</c:v>
                </c:pt>
                <c:pt idx="224">
                  <c:v>7.6672537597434474</c:v>
                </c:pt>
                <c:pt idx="225">
                  <c:v>8.3980784169202742</c:v>
                </c:pt>
                <c:pt idx="226">
                  <c:v>6.7167333467281871</c:v>
                </c:pt>
                <c:pt idx="227">
                  <c:v>6.0128102106744334</c:v>
                </c:pt>
                <c:pt idx="228">
                  <c:v>5.7124098914667805</c:v>
                </c:pt>
                <c:pt idx="229">
                  <c:v>5.6160127741090999</c:v>
                </c:pt>
                <c:pt idx="230">
                  <c:v>5.5868694595591046</c:v>
                </c:pt>
                <c:pt idx="231">
                  <c:v>5.5980784266937178</c:v>
                </c:pt>
                <c:pt idx="232">
                  <c:v>5.6092873938283319</c:v>
                </c:pt>
                <c:pt idx="233">
                  <c:v>5.6294635346706361</c:v>
                </c:pt>
                <c:pt idx="234">
                  <c:v>5.6070456004014098</c:v>
                </c:pt>
                <c:pt idx="235">
                  <c:v>5.6070456004014098</c:v>
                </c:pt>
                <c:pt idx="236">
                  <c:v>5.6204963609629459</c:v>
                </c:pt>
                <c:pt idx="237">
                  <c:v>5.7281024454552387</c:v>
                </c:pt>
                <c:pt idx="238">
                  <c:v>6.0172937975282785</c:v>
                </c:pt>
                <c:pt idx="239">
                  <c:v>5.9186548867436759</c:v>
                </c:pt>
                <c:pt idx="240">
                  <c:v>5.7303442388821626</c:v>
                </c:pt>
                <c:pt idx="241">
                  <c:v>5.7012009243321664</c:v>
                </c:pt>
                <c:pt idx="242">
                  <c:v>5.7953562482629231</c:v>
                </c:pt>
                <c:pt idx="243">
                  <c:v>5.804323421970615</c:v>
                </c:pt>
                <c:pt idx="244">
                  <c:v>5.7325860323090856</c:v>
                </c:pt>
                <c:pt idx="245">
                  <c:v>5.7774219008475409</c:v>
                </c:pt>
                <c:pt idx="246">
                  <c:v>5.799839835116769</c:v>
                </c:pt>
                <c:pt idx="247">
                  <c:v>5.7863890745552329</c:v>
                </c:pt>
                <c:pt idx="248">
                  <c:v>5.7258606520283166</c:v>
                </c:pt>
                <c:pt idx="249">
                  <c:v>5.7684547271398499</c:v>
                </c:pt>
                <c:pt idx="250">
                  <c:v>5.8648518444975295</c:v>
                </c:pt>
                <c:pt idx="251">
                  <c:v>5.7370696191629307</c:v>
                </c:pt>
                <c:pt idx="252">
                  <c:v>5.6944755440513983</c:v>
                </c:pt>
                <c:pt idx="253">
                  <c:v>5.6563650557937102</c:v>
                </c:pt>
                <c:pt idx="254">
                  <c:v>5.6496396755129421</c:v>
                </c:pt>
                <c:pt idx="255">
                  <c:v>6.7817453561089476</c:v>
                </c:pt>
                <c:pt idx="256">
                  <c:v>10.426901468285394</c:v>
                </c:pt>
                <c:pt idx="257">
                  <c:v>8.6514010741625498</c:v>
                </c:pt>
                <c:pt idx="258">
                  <c:v>6.5306644922935959</c:v>
                </c:pt>
                <c:pt idx="259">
                  <c:v>6.0217773843821245</c:v>
                </c:pt>
                <c:pt idx="260">
                  <c:v>5.7505203797244677</c:v>
                </c:pt>
                <c:pt idx="261">
                  <c:v>5.6496396755129421</c:v>
                </c:pt>
                <c:pt idx="262">
                  <c:v>5.6473978820860191</c:v>
                </c:pt>
                <c:pt idx="263">
                  <c:v>5.6675740229283242</c:v>
                </c:pt>
                <c:pt idx="264">
                  <c:v>5.6563650557937102</c:v>
                </c:pt>
                <c:pt idx="265">
                  <c:v>5.6473978820860191</c:v>
                </c:pt>
                <c:pt idx="266">
                  <c:v>5.642914295232174</c:v>
                </c:pt>
                <c:pt idx="267">
                  <c:v>5.6698158163552472</c:v>
                </c:pt>
                <c:pt idx="268">
                  <c:v>5.7124098914667805</c:v>
                </c:pt>
                <c:pt idx="269">
                  <c:v>5.8334667365206103</c:v>
                </c:pt>
                <c:pt idx="270">
                  <c:v>5.7393114125898546</c:v>
                </c:pt>
                <c:pt idx="271">
                  <c:v>5.6608486426475562</c:v>
                </c:pt>
                <c:pt idx="272">
                  <c:v>5.6361889149514059</c:v>
                </c:pt>
                <c:pt idx="273">
                  <c:v>5.6944755440513983</c:v>
                </c:pt>
                <c:pt idx="274">
                  <c:v>5.8558846707898375</c:v>
                </c:pt>
                <c:pt idx="275">
                  <c:v>5.7863890745552329</c:v>
                </c:pt>
                <c:pt idx="276">
                  <c:v>5.6810247834898613</c:v>
                </c:pt>
                <c:pt idx="277">
                  <c:v>5.6675740229283242</c:v>
                </c:pt>
                <c:pt idx="278">
                  <c:v>5.6832665769167834</c:v>
                </c:pt>
                <c:pt idx="279">
                  <c:v>5.6787829900629383</c:v>
                </c:pt>
                <c:pt idx="280">
                  <c:v>5.6787829900629383</c:v>
                </c:pt>
                <c:pt idx="281">
                  <c:v>5.6967173374783204</c:v>
                </c:pt>
                <c:pt idx="282">
                  <c:v>5.7101680980398566</c:v>
                </c:pt>
                <c:pt idx="283">
                  <c:v>5.7460367928706217</c:v>
                </c:pt>
                <c:pt idx="284">
                  <c:v>5.7662129337129269</c:v>
                </c:pt>
                <c:pt idx="285">
                  <c:v>5.797598041689846</c:v>
                </c:pt>
                <c:pt idx="286">
                  <c:v>5.8536428773629154</c:v>
                </c:pt>
                <c:pt idx="287">
                  <c:v>5.7931144548359992</c:v>
                </c:pt>
                <c:pt idx="288">
                  <c:v>5.8670936379244525</c:v>
                </c:pt>
                <c:pt idx="289">
                  <c:v>6.0038430369667424</c:v>
                </c:pt>
                <c:pt idx="290">
                  <c:v>5.8648518444975295</c:v>
                </c:pt>
                <c:pt idx="291">
                  <c:v>6.0733386332013479</c:v>
                </c:pt>
                <c:pt idx="292">
                  <c:v>6.2011208585359467</c:v>
                </c:pt>
                <c:pt idx="293">
                  <c:v>6.1383506425821093</c:v>
                </c:pt>
                <c:pt idx="294">
                  <c:v>6.1248998820205722</c:v>
                </c:pt>
                <c:pt idx="295">
                  <c:v>5.9164130933167538</c:v>
                </c:pt>
                <c:pt idx="296">
                  <c:v>5.7931144548359992</c:v>
                </c:pt>
                <c:pt idx="297">
                  <c:v>5.7617293468590809</c:v>
                </c:pt>
                <c:pt idx="298">
                  <c:v>5.779663694274463</c:v>
                </c:pt>
                <c:pt idx="299">
                  <c:v>5.797598041689846</c:v>
                </c:pt>
                <c:pt idx="300">
                  <c:v>5.8110488022513822</c:v>
                </c:pt>
                <c:pt idx="301">
                  <c:v>5.8334667365206103</c:v>
                </c:pt>
                <c:pt idx="302">
                  <c:v>5.8424339102283014</c:v>
                </c:pt>
                <c:pt idx="303">
                  <c:v>5.8670936379244525</c:v>
                </c:pt>
                <c:pt idx="304">
                  <c:v>5.8984787459013717</c:v>
                </c:pt>
                <c:pt idx="305">
                  <c:v>5.8984787459013717</c:v>
                </c:pt>
                <c:pt idx="306">
                  <c:v>5.9052041261821397</c:v>
                </c:pt>
                <c:pt idx="307">
                  <c:v>5.927622060451367</c:v>
                </c:pt>
                <c:pt idx="308">
                  <c:v>5.956765375001364</c:v>
                </c:pt>
                <c:pt idx="309">
                  <c:v>5.9814251026975143</c:v>
                </c:pt>
                <c:pt idx="310">
                  <c:v>6.0576460792128888</c:v>
                </c:pt>
                <c:pt idx="311">
                  <c:v>6.0688550463475028</c:v>
                </c:pt>
                <c:pt idx="312">
                  <c:v>6.0486789055051977</c:v>
                </c:pt>
                <c:pt idx="313">
                  <c:v>6.0621296660667339</c:v>
                </c:pt>
                <c:pt idx="314">
                  <c:v>6.095756567470576</c:v>
                </c:pt>
                <c:pt idx="315">
                  <c:v>6.1002401543244211</c:v>
                </c:pt>
                <c:pt idx="316">
                  <c:v>6.1226580885936492</c:v>
                </c:pt>
                <c:pt idx="317">
                  <c:v>6.1405924360090314</c:v>
                </c:pt>
                <c:pt idx="318">
                  <c:v>6.1450760228628765</c:v>
                </c:pt>
                <c:pt idx="319">
                  <c:v>6.1585267834244135</c:v>
                </c:pt>
                <c:pt idx="320">
                  <c:v>6.2056044453897918</c:v>
                </c:pt>
                <c:pt idx="321">
                  <c:v>6.2661328679167072</c:v>
                </c:pt>
                <c:pt idx="322">
                  <c:v>6.2616492810628612</c:v>
                </c:pt>
                <c:pt idx="323">
                  <c:v>6.2638910744897851</c:v>
                </c:pt>
                <c:pt idx="324">
                  <c:v>6.2773418350513221</c:v>
                </c:pt>
                <c:pt idx="325">
                  <c:v>6.2975179758936264</c:v>
                </c:pt>
                <c:pt idx="326">
                  <c:v>6.3176941167359324</c:v>
                </c:pt>
                <c:pt idx="327">
                  <c:v>6.3468374312859277</c:v>
                </c:pt>
                <c:pt idx="328">
                  <c:v>6.3759807458359239</c:v>
                </c:pt>
                <c:pt idx="329">
                  <c:v>6.4140912340936111</c:v>
                </c:pt>
                <c:pt idx="330">
                  <c:v>6.4432345486436065</c:v>
                </c:pt>
                <c:pt idx="331">
                  <c:v>6.4723778631936035</c:v>
                </c:pt>
                <c:pt idx="332">
                  <c:v>6.5082465580243687</c:v>
                </c:pt>
                <c:pt idx="333">
                  <c:v>6.548598839708978</c:v>
                </c:pt>
                <c:pt idx="334">
                  <c:v>6.5822257411128202</c:v>
                </c:pt>
                <c:pt idx="335">
                  <c:v>6.6449959570666586</c:v>
                </c:pt>
                <c:pt idx="336">
                  <c:v>6.7010407927397271</c:v>
                </c:pt>
                <c:pt idx="337">
                  <c:v>6.7055243795935722</c:v>
                </c:pt>
                <c:pt idx="338">
                  <c:v>6.7481184547051054</c:v>
                </c:pt>
                <c:pt idx="339">
                  <c:v>6.7951961166704837</c:v>
                </c:pt>
                <c:pt idx="340">
                  <c:v>6.8355483983550949</c:v>
                </c:pt>
                <c:pt idx="341">
                  <c:v>6.8803842668935502</c:v>
                </c:pt>
                <c:pt idx="342">
                  <c:v>6.9162529617243154</c:v>
                </c:pt>
                <c:pt idx="343">
                  <c:v>7.0462769804858363</c:v>
                </c:pt>
                <c:pt idx="344">
                  <c:v>7.1381905109896699</c:v>
                </c:pt>
                <c:pt idx="345">
                  <c:v>7.0933546424512146</c:v>
                </c:pt>
                <c:pt idx="346">
                  <c:v>7.1045636095858287</c:v>
                </c:pt>
                <c:pt idx="347">
                  <c:v>7.1381905109896699</c:v>
                </c:pt>
                <c:pt idx="348">
                  <c:v>7.1718174123935121</c:v>
                </c:pt>
                <c:pt idx="349">
                  <c:v>7.2054443137973543</c:v>
                </c:pt>
                <c:pt idx="350">
                  <c:v>7.2413130086281186</c:v>
                </c:pt>
                <c:pt idx="351">
                  <c:v>7.2839070837396509</c:v>
                </c:pt>
                <c:pt idx="352">
                  <c:v>7.3242593654242611</c:v>
                </c:pt>
                <c:pt idx="353">
                  <c:v>7.3646116471088714</c:v>
                </c:pt>
                <c:pt idx="354">
                  <c:v>7.4116893090742506</c:v>
                </c:pt>
                <c:pt idx="355">
                  <c:v>7.4565251776127059</c:v>
                </c:pt>
                <c:pt idx="356">
                  <c:v>7.4991192527242383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94C9691-7656-46B9-97C4-4CF8E3FD8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DB2-435A-A376-FBF2C2D31D0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50EF51-B8CA-4281-9999-F484AE2E5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DB2-435A-A376-FBF2C2D31D0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00F3FAB-C164-40BE-9044-84BCA7443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DB2-435A-A376-FBF2C2D31D0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100C8D4-6F23-4947-8A42-B53649855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DB2-435A-A376-FBF2C2D31D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6E2A936-898B-428A-A189-C1E3C1D0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DB2-435A-A376-FBF2C2D31D0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FCF4B9C-82CE-4F80-9247-55AA321D9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DB2-435A-A376-FBF2C2D31D0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476E2B-EF35-4181-81F8-F4F5AF82A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DB2-435A-A376-FBF2C2D31D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D73677A-C036-422A-9BDD-89C7D14C7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DB2-435A-A376-FBF2C2D31D0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5931C6-9A2E-4582-A8DB-8048F638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DB2-435A-A376-FBF2C2D31D0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65688D-D0FE-4614-B263-60DD68F1FE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DB2-435A-A376-FBF2C2D31D0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000EECA-EE6C-41F6-A5E0-7A2849D32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DB2-435A-A376-FBF2C2D31D0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C0FA956-1054-4E14-B80C-EC152386C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DB2-435A-A376-FBF2C2D31D0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825BD52-068C-4EFC-8C33-ACA733DE5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DB2-435A-A376-FBF2C2D31D0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4DD611-AA9D-4EBC-A8D8-62B78DB53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DB2-435A-A376-FBF2C2D31D0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30AC32F-82F2-4201-956D-6863FF86C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DB2-435A-A376-FBF2C2D31D0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8F9E694-626A-4FEB-B753-9B6AFECED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DB2-435A-A376-FBF2C2D31D0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5E5423A-DD4F-49E1-83F9-1495A418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DB2-435A-A376-FBF2C2D31D0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DB2-435A-A376-FBF2C2D31D0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DB2-435A-A376-FBF2C2D31D0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DB2-435A-A376-FBF2C2D31D0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DB2-435A-A376-FBF2C2D31D0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DB2-435A-A376-FBF2C2D31D0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DB2-435A-A376-FBF2C2D31D0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DB2-435A-A376-FBF2C2D31D0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DB2-435A-A376-FBF2C2D31D0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DB2-435A-A376-FBF2C2D31D0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DB2-435A-A376-FBF2C2D31D0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DB2-435A-A376-FBF2C2D31D0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DB2-435A-A376-FBF2C2D31D0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DB2-435A-A376-FBF2C2D31D0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DB2-435A-A376-FBF2C2D31D0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DB2-435A-A376-FBF2C2D31D0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DB2-435A-A376-FBF2C2D31D0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DB2-435A-A376-FBF2C2D31D0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DB2-435A-A376-FBF2C2D31D0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DB2-435A-A376-FBF2C2D31D0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DB2-435A-A376-FBF2C2D31D0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DB2-435A-A376-FBF2C2D31D0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DB2-435A-A376-FBF2C2D31D0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DB2-435A-A376-FBF2C2D31D0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DB2-435A-A376-FBF2C2D31D0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DB2-435A-A376-FBF2C2D31D0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DB2-435A-A376-FBF2C2D31D0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DB2-435A-A376-FBF2C2D31D0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DB2-435A-A376-FBF2C2D31D0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DB2-435A-A376-FBF2C2D31D0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DB2-435A-A376-FBF2C2D31D0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DB2-435A-A376-FBF2C2D31D0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DB2-435A-A376-FBF2C2D31D0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DB2-435A-A376-FBF2C2D31D0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DB2-435A-A376-FBF2C2D31D0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DB2-435A-A376-FBF2C2D31D0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DB2-435A-A376-FBF2C2D31D0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DB2-435A-A376-FBF2C2D31D0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DB2-435A-A376-FBF2C2D31D0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DB2-435A-A376-FBF2C2D31D0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DB2-435A-A376-FBF2C2D31D0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DB2-435A-A376-FBF2C2D31D0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DB2-435A-A376-FBF2C2D31D0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DB2-435A-A376-FBF2C2D31D0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DB2-435A-A376-FBF2C2D31D0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DB2-435A-A376-FBF2C2D31D0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DB2-435A-A376-FBF2C2D31D0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DB2-435A-A376-FBF2C2D31D0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DB2-435A-A376-FBF2C2D31D0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DB2-435A-A376-FBF2C2D31D0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DB2-435A-A376-FBF2C2D31D0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DB2-435A-A376-FBF2C2D31D0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DB2-435A-A376-FBF2C2D31D0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DB2-435A-A376-FBF2C2D31D0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DB2-435A-A376-FBF2C2D31D0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DB2-435A-A376-FBF2C2D31D0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DB2-435A-A376-FBF2C2D31D0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DB2-435A-A376-FBF2C2D31D0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DB2-435A-A376-FBF2C2D31D0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DB2-435A-A376-FBF2C2D31D0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DB2-435A-A376-FBF2C2D31D0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DB2-435A-A376-FBF2C2D31D0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DB2-435A-A376-FBF2C2D31D0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DB2-435A-A376-FBF2C2D31D0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DB2-435A-A376-FBF2C2D31D0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DB2-435A-A376-FBF2C2D31D0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DB2-435A-A376-FBF2C2D31D0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DB2-435A-A376-FBF2C2D31D0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DB2-435A-A376-FBF2C2D31D0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DB2-435A-A376-FBF2C2D31D0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DB2-435A-A376-FBF2C2D31D0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DB2-435A-A376-FBF2C2D31D0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DB2-435A-A376-FBF2C2D31D0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DB2-435A-A376-FBF2C2D31D0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DB2-435A-A376-FBF2C2D31D0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DB2-435A-A376-FBF2C2D31D0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DB2-435A-A376-FBF2C2D31D0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DB2-435A-A376-FBF2C2D31D0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DB2-435A-A376-FBF2C2D31D0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DB2-435A-A376-FBF2C2D31D0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DB2-435A-A376-FBF2C2D31D0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DB2-435A-A376-FBF2C2D31D0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DB2-435A-A376-FBF2C2D31D0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DB2-435A-A376-FBF2C2D31D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0.54128200000000004</c:v>
                </c:pt>
                <c:pt idx="1">
                  <c:v>2.9280439999999999</c:v>
                </c:pt>
                <c:pt idx="2">
                  <c:v>3.1794859999999998</c:v>
                </c:pt>
                <c:pt idx="3">
                  <c:v>3.2951069999999998</c:v>
                </c:pt>
                <c:pt idx="4">
                  <c:v>3.5195639999999999</c:v>
                </c:pt>
                <c:pt idx="5">
                  <c:v>3.6593580000000001</c:v>
                </c:pt>
                <c:pt idx="6">
                  <c:v>3.9143300000000001</c:v>
                </c:pt>
                <c:pt idx="7">
                  <c:v>4.1967990000000004</c:v>
                </c:pt>
                <c:pt idx="8">
                  <c:v>4.4432020000000003</c:v>
                </c:pt>
                <c:pt idx="9">
                  <c:v>4.8403720000000003</c:v>
                </c:pt>
                <c:pt idx="10">
                  <c:v>5.0642909999999999</c:v>
                </c:pt>
                <c:pt idx="11">
                  <c:v>5.5311909999999997</c:v>
                </c:pt>
                <c:pt idx="12">
                  <c:v>6.1355950000000004</c:v>
                </c:pt>
                <c:pt idx="13">
                  <c:v>6.9781310000000003</c:v>
                </c:pt>
                <c:pt idx="14">
                  <c:v>7.3403650000000003</c:v>
                </c:pt>
                <c:pt idx="15">
                  <c:v>8.4415300000000002</c:v>
                </c:pt>
                <c:pt idx="16">
                  <c:v>10.492416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10.687181094984222</c:v>
                </c:pt>
                <c:pt idx="1">
                  <c:v>6.278794425220986</c:v>
                </c:pt>
                <c:pt idx="2">
                  <c:v>9.1734680727332965</c:v>
                </c:pt>
                <c:pt idx="3">
                  <c:v>10.371763716934645</c:v>
                </c:pt>
                <c:pt idx="4">
                  <c:v>17.915968546104416</c:v>
                </c:pt>
                <c:pt idx="5">
                  <c:v>45.67698314457791</c:v>
                </c:pt>
                <c:pt idx="6">
                  <c:v>24.05116129103887</c:v>
                </c:pt>
                <c:pt idx="7">
                  <c:v>57.116029446809627</c:v>
                </c:pt>
                <c:pt idx="8">
                  <c:v>32.740900958333526</c:v>
                </c:pt>
                <c:pt idx="9">
                  <c:v>30.368458284930501</c:v>
                </c:pt>
                <c:pt idx="10">
                  <c:v>10.519187985039617</c:v>
                </c:pt>
                <c:pt idx="11">
                  <c:v>92.160954061535563</c:v>
                </c:pt>
                <c:pt idx="12">
                  <c:v>100</c:v>
                </c:pt>
                <c:pt idx="13">
                  <c:v>8.9601484988972739</c:v>
                </c:pt>
                <c:pt idx="14">
                  <c:v>19.687506931945471</c:v>
                </c:pt>
                <c:pt idx="15">
                  <c:v>26.486019760369064</c:v>
                </c:pt>
                <c:pt idx="16">
                  <c:v>6.032380516942859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43.141393107715132</c:v>
                </c:pt>
                <c:pt idx="1">
                  <c:v>45.802401905472479</c:v>
                </c:pt>
                <c:pt idx="2">
                  <c:v>44.513370684991877</c:v>
                </c:pt>
                <c:pt idx="3">
                  <c:v>41.128262610338467</c:v>
                </c:pt>
                <c:pt idx="4">
                  <c:v>38.334988000392691</c:v>
                </c:pt>
                <c:pt idx="5">
                  <c:v>36.404803859812169</c:v>
                </c:pt>
                <c:pt idx="6">
                  <c:v>34.546357108893176</c:v>
                </c:pt>
                <c:pt idx="7">
                  <c:v>33.004003231170302</c:v>
                </c:pt>
                <c:pt idx="8">
                  <c:v>32.338190583374235</c:v>
                </c:pt>
                <c:pt idx="9">
                  <c:v>32.620656555166505</c:v>
                </c:pt>
                <c:pt idx="10">
                  <c:v>33.192313879031815</c:v>
                </c:pt>
                <c:pt idx="11">
                  <c:v>32.797758235893404</c:v>
                </c:pt>
                <c:pt idx="12">
                  <c:v>31.88310651770891</c:v>
                </c:pt>
                <c:pt idx="13">
                  <c:v>30.968454799524416</c:v>
                </c:pt>
                <c:pt idx="14">
                  <c:v>30.273498837178352</c:v>
                </c:pt>
                <c:pt idx="15">
                  <c:v>29.773578902974574</c:v>
                </c:pt>
                <c:pt idx="16">
                  <c:v>29.468694996913076</c:v>
                </c:pt>
                <c:pt idx="17">
                  <c:v>29.150360330290042</c:v>
                </c:pt>
                <c:pt idx="18">
                  <c:v>28.892554086193918</c:v>
                </c:pt>
                <c:pt idx="19">
                  <c:v>28.702001644905486</c:v>
                </c:pt>
                <c:pt idx="20">
                  <c:v>28.536108931313194</c:v>
                </c:pt>
                <c:pt idx="21">
                  <c:v>28.448678987663211</c:v>
                </c:pt>
                <c:pt idx="22">
                  <c:v>28.345556490024762</c:v>
                </c:pt>
                <c:pt idx="23">
                  <c:v>28.242433992386314</c:v>
                </c:pt>
                <c:pt idx="24">
                  <c:v>28.193114536994013</c:v>
                </c:pt>
                <c:pt idx="25">
                  <c:v>28.112409973624789</c:v>
                </c:pt>
                <c:pt idx="26">
                  <c:v>28.02946361682865</c:v>
                </c:pt>
                <c:pt idx="27">
                  <c:v>28.002562095705574</c:v>
                </c:pt>
                <c:pt idx="28">
                  <c:v>28.031705410255569</c:v>
                </c:pt>
                <c:pt idx="29">
                  <c:v>28.069815898513262</c:v>
                </c:pt>
                <c:pt idx="30">
                  <c:v>28.132586114467099</c:v>
                </c:pt>
                <c:pt idx="31">
                  <c:v>28.119135353905559</c:v>
                </c:pt>
                <c:pt idx="32">
                  <c:v>27.984627748290194</c:v>
                </c:pt>
                <c:pt idx="33">
                  <c:v>27.834427588686367</c:v>
                </c:pt>
                <c:pt idx="34">
                  <c:v>27.695436396217151</c:v>
                </c:pt>
                <c:pt idx="35">
                  <c:v>27.650600527678694</c:v>
                </c:pt>
                <c:pt idx="36">
                  <c:v>27.684227429082544</c:v>
                </c:pt>
                <c:pt idx="37">
                  <c:v>27.646116940824854</c:v>
                </c:pt>
                <c:pt idx="38">
                  <c:v>27.576621344590247</c:v>
                </c:pt>
                <c:pt idx="39">
                  <c:v>27.583346724871014</c:v>
                </c:pt>
                <c:pt idx="40">
                  <c:v>27.67750204880177</c:v>
                </c:pt>
                <c:pt idx="41">
                  <c:v>27.845636555820978</c:v>
                </c:pt>
                <c:pt idx="42">
                  <c:v>28.049639757670956</c:v>
                </c:pt>
                <c:pt idx="43">
                  <c:v>28.157245842163249</c:v>
                </c:pt>
                <c:pt idx="44">
                  <c:v>28.228983231824778</c:v>
                </c:pt>
                <c:pt idx="45">
                  <c:v>28.424019259967057</c:v>
                </c:pt>
                <c:pt idx="46">
                  <c:v>28.648198602659335</c:v>
                </c:pt>
                <c:pt idx="47">
                  <c:v>28.699759851478561</c:v>
                </c:pt>
                <c:pt idx="48">
                  <c:v>28.641473222378568</c:v>
                </c:pt>
                <c:pt idx="49">
                  <c:v>28.614571701255493</c:v>
                </c:pt>
                <c:pt idx="50">
                  <c:v>28.677341917209333</c:v>
                </c:pt>
                <c:pt idx="51">
                  <c:v>28.843234630801618</c:v>
                </c:pt>
                <c:pt idx="52">
                  <c:v>29.060688593213129</c:v>
                </c:pt>
                <c:pt idx="53">
                  <c:v>29.248999241074646</c:v>
                </c:pt>
                <c:pt idx="54">
                  <c:v>29.46645320348615</c:v>
                </c:pt>
                <c:pt idx="55">
                  <c:v>29.744435588424579</c:v>
                </c:pt>
                <c:pt idx="56">
                  <c:v>30.040352320778386</c:v>
                </c:pt>
                <c:pt idx="57">
                  <c:v>30.289191391166813</c:v>
                </c:pt>
                <c:pt idx="58">
                  <c:v>30.497678179870629</c:v>
                </c:pt>
                <c:pt idx="59">
                  <c:v>30.694956001439838</c:v>
                </c:pt>
                <c:pt idx="60">
                  <c:v>31.008807081209032</c:v>
                </c:pt>
                <c:pt idx="61">
                  <c:v>31.441473212605125</c:v>
                </c:pt>
                <c:pt idx="62">
                  <c:v>31.95932749422429</c:v>
                </c:pt>
                <c:pt idx="63">
                  <c:v>32.427862320451155</c:v>
                </c:pt>
                <c:pt idx="64">
                  <c:v>32.898638940104931</c:v>
                </c:pt>
                <c:pt idx="65">
                  <c:v>33.459087296835634</c:v>
                </c:pt>
                <c:pt idx="66">
                  <c:v>34.113690977497086</c:v>
                </c:pt>
                <c:pt idx="67">
                  <c:v>34.449959991535501</c:v>
                </c:pt>
                <c:pt idx="68">
                  <c:v>34.698799061923928</c:v>
                </c:pt>
                <c:pt idx="69">
                  <c:v>35.413931165112302</c:v>
                </c:pt>
                <c:pt idx="70">
                  <c:v>36.400320272958318</c:v>
                </c:pt>
                <c:pt idx="71">
                  <c:v>37.151321070977453</c:v>
                </c:pt>
                <c:pt idx="72">
                  <c:v>37.28134508973897</c:v>
                </c:pt>
                <c:pt idx="73">
                  <c:v>37.348598892546654</c:v>
                </c:pt>
                <c:pt idx="74">
                  <c:v>37.687109700011995</c:v>
                </c:pt>
                <c:pt idx="75">
                  <c:v>38.292393925281146</c:v>
                </c:pt>
                <c:pt idx="76">
                  <c:v>39.276541239700251</c:v>
                </c:pt>
                <c:pt idx="77">
                  <c:v>40.70904723950391</c:v>
                </c:pt>
                <c:pt idx="78">
                  <c:v>41.585588469430725</c:v>
                </c:pt>
                <c:pt idx="79">
                  <c:v>41.711128901338398</c:v>
                </c:pt>
                <c:pt idx="80">
                  <c:v>41.608006403699953</c:v>
                </c:pt>
                <c:pt idx="81">
                  <c:v>41.338991192469216</c:v>
                </c:pt>
                <c:pt idx="82">
                  <c:v>41.578863089149948</c:v>
                </c:pt>
                <c:pt idx="83">
                  <c:v>42.455404319076756</c:v>
                </c:pt>
                <c:pt idx="84">
                  <c:v>42.677341868342111</c:v>
                </c:pt>
                <c:pt idx="85">
                  <c:v>41.991353079703742</c:v>
                </c:pt>
                <c:pt idx="86">
                  <c:v>42.029463567961429</c:v>
                </c:pt>
                <c:pt idx="87">
                  <c:v>42.002562046838356</c:v>
                </c:pt>
                <c:pt idx="88">
                  <c:v>42.4105684505383</c:v>
                </c:pt>
                <c:pt idx="89">
                  <c:v>44.201761398649609</c:v>
                </c:pt>
                <c:pt idx="90">
                  <c:v>45.672377886710947</c:v>
                </c:pt>
                <c:pt idx="91">
                  <c:v>45.977261792772453</c:v>
                </c:pt>
                <c:pt idx="92">
                  <c:v>44.762209755380297</c:v>
                </c:pt>
                <c:pt idx="93">
                  <c:v>44.338510797691896</c:v>
                </c:pt>
                <c:pt idx="94">
                  <c:v>44.661329051168778</c:v>
                </c:pt>
                <c:pt idx="95">
                  <c:v>44.634427530045706</c:v>
                </c:pt>
                <c:pt idx="96">
                  <c:v>44.840672525322603</c:v>
                </c:pt>
                <c:pt idx="97">
                  <c:v>45.049159314026419</c:v>
                </c:pt>
                <c:pt idx="98">
                  <c:v>45.161248985372559</c:v>
                </c:pt>
                <c:pt idx="99">
                  <c:v>46.342674121360865</c:v>
                </c:pt>
                <c:pt idx="100">
                  <c:v>47.503923116506861</c:v>
                </c:pt>
                <c:pt idx="101">
                  <c:v>46.661008787983896</c:v>
                </c:pt>
                <c:pt idx="102">
                  <c:v>43.894635699161178</c:v>
                </c:pt>
                <c:pt idx="103">
                  <c:v>42.486789427053672</c:v>
                </c:pt>
                <c:pt idx="104">
                  <c:v>46.105044018107051</c:v>
                </c:pt>
                <c:pt idx="105">
                  <c:v>46.185748581476268</c:v>
                </c:pt>
                <c:pt idx="106">
                  <c:v>42.22674138953063</c:v>
                </c:pt>
                <c:pt idx="107">
                  <c:v>42.426261004526765</c:v>
                </c:pt>
                <c:pt idx="108">
                  <c:v>43.051721370638219</c:v>
                </c:pt>
                <c:pt idx="109">
                  <c:v>45.788951144910939</c:v>
                </c:pt>
                <c:pt idx="110">
                  <c:v>47.427702139991489</c:v>
                </c:pt>
                <c:pt idx="111">
                  <c:v>44.623218562911092</c:v>
                </c:pt>
                <c:pt idx="112">
                  <c:v>49.620176111521971</c:v>
                </c:pt>
                <c:pt idx="113">
                  <c:v>55.76269010129041</c:v>
                </c:pt>
                <c:pt idx="114">
                  <c:v>49.24579660922587</c:v>
                </c:pt>
                <c:pt idx="115">
                  <c:v>47.963490769026038</c:v>
                </c:pt>
                <c:pt idx="116">
                  <c:v>47.264051219826122</c:v>
                </c:pt>
                <c:pt idx="117">
                  <c:v>49.373578834560469</c:v>
                </c:pt>
                <c:pt idx="118">
                  <c:v>69.917373798880845</c:v>
                </c:pt>
                <c:pt idx="119">
                  <c:v>57.636829406197847</c:v>
                </c:pt>
                <c:pt idx="120">
                  <c:v>45.829303426595544</c:v>
                </c:pt>
                <c:pt idx="121">
                  <c:v>42.251401117226791</c:v>
                </c:pt>
                <c:pt idx="122">
                  <c:v>41.928582863749902</c:v>
                </c:pt>
                <c:pt idx="123">
                  <c:v>41.812009605549918</c:v>
                </c:pt>
                <c:pt idx="124">
                  <c:v>41.112570056350009</c:v>
                </c:pt>
                <c:pt idx="125">
                  <c:v>40.964611690173108</c:v>
                </c:pt>
                <c:pt idx="126">
                  <c:v>42.675100074915193</c:v>
                </c:pt>
                <c:pt idx="127">
                  <c:v>50.012489961233456</c:v>
                </c:pt>
                <c:pt idx="128">
                  <c:v>53.337069613359951</c:v>
                </c:pt>
                <c:pt idx="129">
                  <c:v>46.400960750460861</c:v>
                </c:pt>
                <c:pt idx="130">
                  <c:v>44.334027210838052</c:v>
                </c:pt>
                <c:pt idx="131">
                  <c:v>43.224339464511267</c:v>
                </c:pt>
                <c:pt idx="132">
                  <c:v>41.220176140842305</c:v>
                </c:pt>
                <c:pt idx="133">
                  <c:v>40.209127305300129</c:v>
                </c:pt>
                <c:pt idx="134">
                  <c:v>39.68006405654635</c:v>
                </c:pt>
                <c:pt idx="135">
                  <c:v>40.02530024429246</c:v>
                </c:pt>
                <c:pt idx="136">
                  <c:v>40.202401925019366</c:v>
                </c:pt>
                <c:pt idx="137">
                  <c:v>45.719455548676329</c:v>
                </c:pt>
                <c:pt idx="138">
                  <c:v>71.210888606215292</c:v>
                </c:pt>
                <c:pt idx="139">
                  <c:v>64.290472297304674</c:v>
                </c:pt>
                <c:pt idx="140">
                  <c:v>47.954523595318342</c:v>
                </c:pt>
                <c:pt idx="141">
                  <c:v>41.655084065665328</c:v>
                </c:pt>
                <c:pt idx="142">
                  <c:v>43.022578056088221</c:v>
                </c:pt>
                <c:pt idx="143">
                  <c:v>42.923939145303613</c:v>
                </c:pt>
                <c:pt idx="144">
                  <c:v>40.76509207517698</c:v>
                </c:pt>
                <c:pt idx="145">
                  <c:v>40.224819859288594</c:v>
                </c:pt>
                <c:pt idx="146">
                  <c:v>42.376941549134457</c:v>
                </c:pt>
                <c:pt idx="147">
                  <c:v>55.143955115459704</c:v>
                </c:pt>
                <c:pt idx="148">
                  <c:v>56.986709312390246</c:v>
                </c:pt>
                <c:pt idx="149">
                  <c:v>46.553402703491606</c:v>
                </c:pt>
                <c:pt idx="150">
                  <c:v>42.388150516269079</c:v>
                </c:pt>
                <c:pt idx="151">
                  <c:v>41.33674939904229</c:v>
                </c:pt>
                <c:pt idx="152">
                  <c:v>41.430904722973054</c:v>
                </c:pt>
                <c:pt idx="153">
                  <c:v>42.879103276765164</c:v>
                </c:pt>
                <c:pt idx="154">
                  <c:v>42.838750995080559</c:v>
                </c:pt>
                <c:pt idx="155">
                  <c:v>43.943955154553485</c:v>
                </c:pt>
                <c:pt idx="156">
                  <c:v>43.347638102992022</c:v>
                </c:pt>
                <c:pt idx="157">
                  <c:v>45.443714957164829</c:v>
                </c:pt>
                <c:pt idx="158">
                  <c:v>44.347477971399591</c:v>
                </c:pt>
                <c:pt idx="159">
                  <c:v>41.538510807465343</c:v>
                </c:pt>
                <c:pt idx="160">
                  <c:v>40.332425943780883</c:v>
                </c:pt>
                <c:pt idx="161">
                  <c:v>41.897197755772986</c:v>
                </c:pt>
                <c:pt idx="162">
                  <c:v>54.682145669513616</c:v>
                </c:pt>
                <c:pt idx="163">
                  <c:v>54.01633302171755</c:v>
                </c:pt>
                <c:pt idx="164">
                  <c:v>46.636349060287749</c:v>
                </c:pt>
                <c:pt idx="165">
                  <c:v>42.417293830819069</c:v>
                </c:pt>
                <c:pt idx="166">
                  <c:v>40.24499600013089</c:v>
                </c:pt>
                <c:pt idx="167">
                  <c:v>39.695756610534815</c:v>
                </c:pt>
                <c:pt idx="168">
                  <c:v>40.397437953161642</c:v>
                </c:pt>
                <c:pt idx="169">
                  <c:v>42.394875896549841</c:v>
                </c:pt>
                <c:pt idx="170">
                  <c:v>44.141232976122687</c:v>
                </c:pt>
                <c:pt idx="171">
                  <c:v>45.170216159080248</c:v>
                </c:pt>
                <c:pt idx="172">
                  <c:v>42.959807840134381</c:v>
                </c:pt>
                <c:pt idx="173">
                  <c:v>41.020656525846178</c:v>
                </c:pt>
                <c:pt idx="174">
                  <c:v>40.478142516530866</c:v>
                </c:pt>
                <c:pt idx="175">
                  <c:v>40.43330664799241</c:v>
                </c:pt>
                <c:pt idx="176">
                  <c:v>40.576781427315467</c:v>
                </c:pt>
                <c:pt idx="177">
                  <c:v>40.460208169115489</c:v>
                </c:pt>
                <c:pt idx="178">
                  <c:v>40.3638110517578</c:v>
                </c:pt>
                <c:pt idx="179">
                  <c:v>40.334667737207809</c:v>
                </c:pt>
                <c:pt idx="180">
                  <c:v>40.23827061985012</c:v>
                </c:pt>
                <c:pt idx="181">
                  <c:v>40.379503605746258</c:v>
                </c:pt>
                <c:pt idx="182">
                  <c:v>40.661969577538528</c:v>
                </c:pt>
                <c:pt idx="183">
                  <c:v>40.769575662030825</c:v>
                </c:pt>
                <c:pt idx="184">
                  <c:v>41.016172938992334</c:v>
                </c:pt>
                <c:pt idx="185">
                  <c:v>40.890632507084661</c:v>
                </c:pt>
                <c:pt idx="186">
                  <c:v>41.000480385003875</c:v>
                </c:pt>
                <c:pt idx="187">
                  <c:v>47.692233764368382</c:v>
                </c:pt>
                <c:pt idx="188">
                  <c:v>89.046597110812968</c:v>
                </c:pt>
                <c:pt idx="189">
                  <c:v>79.294795703698838</c:v>
                </c:pt>
                <c:pt idx="190">
                  <c:v>51.646757369460168</c:v>
                </c:pt>
                <c:pt idx="191">
                  <c:v>43.533706957426617</c:v>
                </c:pt>
                <c:pt idx="192">
                  <c:v>40.413130507150107</c:v>
                </c:pt>
                <c:pt idx="193">
                  <c:v>40.44675740855395</c:v>
                </c:pt>
                <c:pt idx="194">
                  <c:v>41.697678140776858</c:v>
                </c:pt>
                <c:pt idx="195">
                  <c:v>41.903923136053756</c:v>
                </c:pt>
                <c:pt idx="196">
                  <c:v>41.583346676003799</c:v>
                </c:pt>
                <c:pt idx="197">
                  <c:v>40.989271417869254</c:v>
                </c:pt>
                <c:pt idx="198">
                  <c:v>40.529703765350092</c:v>
                </c:pt>
                <c:pt idx="199">
                  <c:v>40.397437953161642</c:v>
                </c:pt>
                <c:pt idx="200">
                  <c:v>40.462449962542401</c:v>
                </c:pt>
                <c:pt idx="201">
                  <c:v>40.489351483665473</c:v>
                </c:pt>
                <c:pt idx="202">
                  <c:v>40.498318657373169</c:v>
                </c:pt>
                <c:pt idx="203">
                  <c:v>40.522978385069322</c:v>
                </c:pt>
                <c:pt idx="204">
                  <c:v>40.543154525911625</c:v>
                </c:pt>
                <c:pt idx="205">
                  <c:v>40.731465173773138</c:v>
                </c:pt>
                <c:pt idx="206">
                  <c:v>40.874939953096195</c:v>
                </c:pt>
                <c:pt idx="207">
                  <c:v>40.740432347480834</c:v>
                </c:pt>
                <c:pt idx="208">
                  <c:v>40.691112892088526</c:v>
                </c:pt>
                <c:pt idx="209">
                  <c:v>41.096877502361551</c:v>
                </c:pt>
                <c:pt idx="210">
                  <c:v>61.947798166170351</c:v>
                </c:pt>
                <c:pt idx="211">
                  <c:v>99.999999794757684</c:v>
                </c:pt>
                <c:pt idx="212">
                  <c:v>69.67077652191935</c:v>
                </c:pt>
                <c:pt idx="213">
                  <c:v>50.743314618410281</c:v>
                </c:pt>
                <c:pt idx="214">
                  <c:v>44.251080854041909</c:v>
                </c:pt>
                <c:pt idx="215">
                  <c:v>42.155003999869109</c:v>
                </c:pt>
                <c:pt idx="216">
                  <c:v>41.365892713592281</c:v>
                </c:pt>
                <c:pt idx="217">
                  <c:v>41.406244995276893</c:v>
                </c:pt>
                <c:pt idx="218">
                  <c:v>41.711128901338398</c:v>
                </c:pt>
                <c:pt idx="219">
                  <c:v>42.320896713461387</c:v>
                </c:pt>
                <c:pt idx="220">
                  <c:v>42.645956760365195</c:v>
                </c:pt>
                <c:pt idx="221">
                  <c:v>41.789591671280689</c:v>
                </c:pt>
                <c:pt idx="222">
                  <c:v>41.865812647796069</c:v>
                </c:pt>
                <c:pt idx="223">
                  <c:v>41.771657323865306</c:v>
                </c:pt>
                <c:pt idx="224">
                  <c:v>42.758046431711335</c:v>
                </c:pt>
                <c:pt idx="225">
                  <c:v>43.338670929284334</c:v>
                </c:pt>
                <c:pt idx="226">
                  <c:v>41.986869492849898</c:v>
                </c:pt>
                <c:pt idx="227">
                  <c:v>41.460048037523045</c:v>
                </c:pt>
                <c:pt idx="228">
                  <c:v>41.303122497638448</c:v>
                </c:pt>
                <c:pt idx="229">
                  <c:v>41.244835868538459</c:v>
                </c:pt>
                <c:pt idx="230">
                  <c:v>41.152922338034621</c:v>
                </c:pt>
                <c:pt idx="231">
                  <c:v>41.184307446011545</c:v>
                </c:pt>
                <c:pt idx="232">
                  <c:v>41.381585267580746</c:v>
                </c:pt>
                <c:pt idx="233">
                  <c:v>41.6819855867884</c:v>
                </c:pt>
                <c:pt idx="234">
                  <c:v>41.430904722973054</c:v>
                </c:pt>
                <c:pt idx="235">
                  <c:v>41.350200159603823</c:v>
                </c:pt>
                <c:pt idx="236">
                  <c:v>41.412970375557663</c:v>
                </c:pt>
                <c:pt idx="237">
                  <c:v>41.54971977459995</c:v>
                </c:pt>
                <c:pt idx="238">
                  <c:v>41.610248197126872</c:v>
                </c:pt>
                <c:pt idx="239">
                  <c:v>41.646116891957632</c:v>
                </c:pt>
                <c:pt idx="240">
                  <c:v>41.648358685384558</c:v>
                </c:pt>
                <c:pt idx="241">
                  <c:v>41.998078459984519</c:v>
                </c:pt>
                <c:pt idx="242">
                  <c:v>44.685988778864925</c:v>
                </c:pt>
                <c:pt idx="243">
                  <c:v>45.428022403176371</c:v>
                </c:pt>
                <c:pt idx="244">
                  <c:v>42.840992788507471</c:v>
                </c:pt>
                <c:pt idx="245">
                  <c:v>42.085508403634499</c:v>
                </c:pt>
                <c:pt idx="246">
                  <c:v>41.6819855867884</c:v>
                </c:pt>
                <c:pt idx="247">
                  <c:v>41.758206563303766</c:v>
                </c:pt>
                <c:pt idx="248">
                  <c:v>41.874779821503765</c:v>
                </c:pt>
                <c:pt idx="249">
                  <c:v>42.036188948242199</c:v>
                </c:pt>
                <c:pt idx="250">
                  <c:v>42.12810247874603</c:v>
                </c:pt>
                <c:pt idx="251">
                  <c:v>41.717854281619168</c:v>
                </c:pt>
                <c:pt idx="252">
                  <c:v>41.567654122015341</c:v>
                </c:pt>
                <c:pt idx="253">
                  <c:v>41.480224178365347</c:v>
                </c:pt>
                <c:pt idx="254">
                  <c:v>41.547477981173031</c:v>
                </c:pt>
                <c:pt idx="255">
                  <c:v>43.932746187418871</c:v>
                </c:pt>
                <c:pt idx="256">
                  <c:v>51.648999162887094</c:v>
                </c:pt>
                <c:pt idx="257">
                  <c:v>47.867093651668362</c:v>
                </c:pt>
                <c:pt idx="258">
                  <c:v>43.358847070126643</c:v>
                </c:pt>
                <c:pt idx="259">
                  <c:v>42.155003999869109</c:v>
                </c:pt>
                <c:pt idx="260">
                  <c:v>41.430904722973054</c:v>
                </c:pt>
                <c:pt idx="261">
                  <c:v>41.208967173707684</c:v>
                </c:pt>
                <c:pt idx="262">
                  <c:v>41.134987990619244</c:v>
                </c:pt>
                <c:pt idx="263">
                  <c:v>41.114811849776935</c:v>
                </c:pt>
                <c:pt idx="264">
                  <c:v>41.12377902348463</c:v>
                </c:pt>
                <c:pt idx="265">
                  <c:v>41.157405924888465</c:v>
                </c:pt>
                <c:pt idx="266">
                  <c:v>41.173098478876923</c:v>
                </c:pt>
                <c:pt idx="267">
                  <c:v>41.213450760561535</c:v>
                </c:pt>
                <c:pt idx="268">
                  <c:v>41.108086469496165</c:v>
                </c:pt>
                <c:pt idx="269">
                  <c:v>41.027381906126955</c:v>
                </c:pt>
                <c:pt idx="270">
                  <c:v>40.807686150288511</c:v>
                </c:pt>
                <c:pt idx="271">
                  <c:v>40.534187352203929</c:v>
                </c:pt>
                <c:pt idx="272">
                  <c:v>40.37053643203857</c:v>
                </c:pt>
                <c:pt idx="273">
                  <c:v>40.368294638611644</c:v>
                </c:pt>
                <c:pt idx="274">
                  <c:v>40.563330666753927</c:v>
                </c:pt>
                <c:pt idx="275">
                  <c:v>40.35708567147703</c:v>
                </c:pt>
                <c:pt idx="276">
                  <c:v>40.101521220807832</c:v>
                </c:pt>
                <c:pt idx="277">
                  <c:v>39.991673342888618</c:v>
                </c:pt>
                <c:pt idx="278">
                  <c:v>39.944595680923243</c:v>
                </c:pt>
                <c:pt idx="279">
                  <c:v>40.079103286538611</c:v>
                </c:pt>
                <c:pt idx="280">
                  <c:v>40.184467577603982</c:v>
                </c:pt>
                <c:pt idx="281">
                  <c:v>39.868374704407863</c:v>
                </c:pt>
                <c:pt idx="282">
                  <c:v>39.79887910817326</c:v>
                </c:pt>
                <c:pt idx="283">
                  <c:v>39.875100084688633</c:v>
                </c:pt>
                <c:pt idx="284">
                  <c:v>39.904243399238631</c:v>
                </c:pt>
                <c:pt idx="285">
                  <c:v>39.915452366373245</c:v>
                </c:pt>
                <c:pt idx="286">
                  <c:v>39.875100084688633</c:v>
                </c:pt>
                <c:pt idx="287">
                  <c:v>39.709207371096355</c:v>
                </c:pt>
                <c:pt idx="288">
                  <c:v>39.821297042442481</c:v>
                </c:pt>
                <c:pt idx="289">
                  <c:v>39.852682150419412</c:v>
                </c:pt>
                <c:pt idx="290">
                  <c:v>39.249639718577171</c:v>
                </c:pt>
                <c:pt idx="291">
                  <c:v>39.007526028469513</c:v>
                </c:pt>
                <c:pt idx="292">
                  <c:v>38.83266614116954</c:v>
                </c:pt>
                <c:pt idx="293">
                  <c:v>38.72506005667725</c:v>
                </c:pt>
                <c:pt idx="294">
                  <c:v>38.265492404158074</c:v>
                </c:pt>
                <c:pt idx="295">
                  <c:v>37.494315465296637</c:v>
                </c:pt>
                <c:pt idx="296">
                  <c:v>38.236349089608083</c:v>
                </c:pt>
                <c:pt idx="297">
                  <c:v>48.528422712610578</c:v>
                </c:pt>
                <c:pt idx="298">
                  <c:v>48.75708564215671</c:v>
                </c:pt>
                <c:pt idx="299">
                  <c:v>39.866132910980944</c:v>
                </c:pt>
                <c:pt idx="300">
                  <c:v>37.599679756362008</c:v>
                </c:pt>
                <c:pt idx="301">
                  <c:v>36.149239409142972</c:v>
                </c:pt>
                <c:pt idx="302">
                  <c:v>35.57982387870458</c:v>
                </c:pt>
                <c:pt idx="303">
                  <c:v>35.308566874046925</c:v>
                </c:pt>
                <c:pt idx="304">
                  <c:v>34.880384329504679</c:v>
                </c:pt>
                <c:pt idx="305">
                  <c:v>34.402882329570119</c:v>
                </c:pt>
                <c:pt idx="306">
                  <c:v>33.981425165308636</c:v>
                </c:pt>
                <c:pt idx="307">
                  <c:v>33.624980010427919</c:v>
                </c:pt>
                <c:pt idx="308">
                  <c:v>33.230424367289501</c:v>
                </c:pt>
                <c:pt idx="309">
                  <c:v>32.844835897858786</c:v>
                </c:pt>
                <c:pt idx="310">
                  <c:v>32.508566883820372</c:v>
                </c:pt>
                <c:pt idx="311">
                  <c:v>32.127462001243494</c:v>
                </c:pt>
                <c:pt idx="312">
                  <c:v>31.903282658551216</c:v>
                </c:pt>
                <c:pt idx="313">
                  <c:v>31.468374733728194</c:v>
                </c:pt>
                <c:pt idx="314">
                  <c:v>30.934827898120577</c:v>
                </c:pt>
                <c:pt idx="315">
                  <c:v>30.473018452174482</c:v>
                </c:pt>
                <c:pt idx="316">
                  <c:v>30.37213774796296</c:v>
                </c:pt>
                <c:pt idx="317">
                  <c:v>30.721857522562914</c:v>
                </c:pt>
                <c:pt idx="318">
                  <c:v>29.677181785616895</c:v>
                </c:pt>
                <c:pt idx="319">
                  <c:v>28.670616536928563</c:v>
                </c:pt>
                <c:pt idx="320">
                  <c:v>27.850120142674825</c:v>
                </c:pt>
                <c:pt idx="321">
                  <c:v>27.155164180328761</c:v>
                </c:pt>
                <c:pt idx="322">
                  <c:v>26.511769466801926</c:v>
                </c:pt>
                <c:pt idx="323">
                  <c:v>25.89527627439816</c:v>
                </c:pt>
                <c:pt idx="324">
                  <c:v>25.222738246321324</c:v>
                </c:pt>
                <c:pt idx="325">
                  <c:v>24.444835927179117</c:v>
                </c:pt>
                <c:pt idx="326">
                  <c:v>23.689351542306142</c:v>
                </c:pt>
                <c:pt idx="327">
                  <c:v>23.175980847540824</c:v>
                </c:pt>
                <c:pt idx="328">
                  <c:v>22.297197824187091</c:v>
                </c:pt>
                <c:pt idx="329">
                  <c:v>21.138190622468013</c:v>
                </c:pt>
                <c:pt idx="330">
                  <c:v>20.120416406645067</c:v>
                </c:pt>
                <c:pt idx="331">
                  <c:v>19.134027298799044</c:v>
                </c:pt>
                <c:pt idx="332">
                  <c:v>18.170056125222246</c:v>
                </c:pt>
                <c:pt idx="333">
                  <c:v>17.244195439903137</c:v>
                </c:pt>
                <c:pt idx="334">
                  <c:v>16.242113778068656</c:v>
                </c:pt>
                <c:pt idx="335">
                  <c:v>15.278142604491856</c:v>
                </c:pt>
                <c:pt idx="336">
                  <c:v>14.408326754845817</c:v>
                </c:pt>
                <c:pt idx="337">
                  <c:v>13.469015308965171</c:v>
                </c:pt>
                <c:pt idx="338">
                  <c:v>13.843394811261275</c:v>
                </c:pt>
                <c:pt idx="339">
                  <c:v>14.078783121088168</c:v>
                </c:pt>
                <c:pt idx="340">
                  <c:v>11.509687853834659</c:v>
                </c:pt>
                <c:pt idx="341">
                  <c:v>10.243074567623285</c:v>
                </c:pt>
                <c:pt idx="342">
                  <c:v>9.0863091593311296</c:v>
                </c:pt>
                <c:pt idx="343">
                  <c:v>8.8374700889427018</c:v>
                </c:pt>
                <c:pt idx="344">
                  <c:v>8.4048039575466049</c:v>
                </c:pt>
                <c:pt idx="345">
                  <c:v>6.9991994788660179</c:v>
                </c:pt>
                <c:pt idx="346">
                  <c:v>6.0217775447276845</c:v>
                </c:pt>
                <c:pt idx="347">
                  <c:v>5.2102483241816371</c:v>
                </c:pt>
                <c:pt idx="348">
                  <c:v>4.5870297514971021</c:v>
                </c:pt>
                <c:pt idx="349">
                  <c:v>4.0714172633048644</c:v>
                </c:pt>
                <c:pt idx="350">
                  <c:v>3.522177873708781</c:v>
                </c:pt>
                <c:pt idx="351">
                  <c:v>3.1119296765819122</c:v>
                </c:pt>
                <c:pt idx="352">
                  <c:v>2.7958368033857997</c:v>
                </c:pt>
                <c:pt idx="353">
                  <c:v>2.6344276766473609</c:v>
                </c:pt>
                <c:pt idx="354">
                  <c:v>2.5806246344012123</c:v>
                </c:pt>
                <c:pt idx="355">
                  <c:v>2.2443556203627941</c:v>
                </c:pt>
                <c:pt idx="356">
                  <c:v>2.0000001368282105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0.50800000000000001</c:v>
                </c:pt>
                <c:pt idx="1">
                  <c:v>0.53500000000000003</c:v>
                </c:pt>
                <c:pt idx="2">
                  <c:v>0.56100000000000005</c:v>
                </c:pt>
                <c:pt idx="3">
                  <c:v>0.58799999999999997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0.66800000000000004</c:v>
                </c:pt>
                <c:pt idx="7">
                  <c:v>0.69499999999999995</c:v>
                </c:pt>
                <c:pt idx="8">
                  <c:v>0.72099999999999997</c:v>
                </c:pt>
                <c:pt idx="9">
                  <c:v>0.748</c:v>
                </c:pt>
                <c:pt idx="10">
                  <c:v>0.77500000000000002</c:v>
                </c:pt>
                <c:pt idx="11">
                  <c:v>0.80100000000000005</c:v>
                </c:pt>
                <c:pt idx="12">
                  <c:v>0.82799999999999996</c:v>
                </c:pt>
                <c:pt idx="13">
                  <c:v>0.85499999999999998</c:v>
                </c:pt>
                <c:pt idx="14">
                  <c:v>0.88100000000000001</c:v>
                </c:pt>
                <c:pt idx="15">
                  <c:v>0.90800000000000003</c:v>
                </c:pt>
                <c:pt idx="16">
                  <c:v>0.93500000000000005</c:v>
                </c:pt>
                <c:pt idx="17">
                  <c:v>0.96099999999999997</c:v>
                </c:pt>
                <c:pt idx="18">
                  <c:v>0.98799999999999999</c:v>
                </c:pt>
                <c:pt idx="19">
                  <c:v>1.0149999999999999</c:v>
                </c:pt>
                <c:pt idx="20">
                  <c:v>1.0409999999999999</c:v>
                </c:pt>
                <c:pt idx="21">
                  <c:v>1.0680000000000001</c:v>
                </c:pt>
                <c:pt idx="22">
                  <c:v>1.095</c:v>
                </c:pt>
                <c:pt idx="23">
                  <c:v>1.121</c:v>
                </c:pt>
                <c:pt idx="24">
                  <c:v>1.1479999999999999</c:v>
                </c:pt>
                <c:pt idx="25">
                  <c:v>1.175</c:v>
                </c:pt>
                <c:pt idx="26">
                  <c:v>1.2010000000000001</c:v>
                </c:pt>
                <c:pt idx="27">
                  <c:v>1.228</c:v>
                </c:pt>
                <c:pt idx="28">
                  <c:v>1.2549999999999999</c:v>
                </c:pt>
                <c:pt idx="29">
                  <c:v>1.2809999999999999</c:v>
                </c:pt>
                <c:pt idx="30">
                  <c:v>1.3080000000000001</c:v>
                </c:pt>
                <c:pt idx="31">
                  <c:v>1.335</c:v>
                </c:pt>
                <c:pt idx="32">
                  <c:v>1.361</c:v>
                </c:pt>
                <c:pt idx="33">
                  <c:v>1.3879999999999999</c:v>
                </c:pt>
                <c:pt idx="34">
                  <c:v>1.415</c:v>
                </c:pt>
                <c:pt idx="35">
                  <c:v>1.4410000000000001</c:v>
                </c:pt>
                <c:pt idx="36">
                  <c:v>1.468</c:v>
                </c:pt>
                <c:pt idx="37">
                  <c:v>1.4950000000000001</c:v>
                </c:pt>
                <c:pt idx="38">
                  <c:v>1.5209999999999999</c:v>
                </c:pt>
                <c:pt idx="39">
                  <c:v>1.548</c:v>
                </c:pt>
                <c:pt idx="40">
                  <c:v>1.575</c:v>
                </c:pt>
                <c:pt idx="41">
                  <c:v>1.601</c:v>
                </c:pt>
                <c:pt idx="42">
                  <c:v>1.6279999999999999</c:v>
                </c:pt>
                <c:pt idx="43">
                  <c:v>1.655</c:v>
                </c:pt>
                <c:pt idx="44">
                  <c:v>1.681</c:v>
                </c:pt>
                <c:pt idx="45">
                  <c:v>1.708</c:v>
                </c:pt>
                <c:pt idx="46">
                  <c:v>1.7350000000000001</c:v>
                </c:pt>
                <c:pt idx="47">
                  <c:v>1.7609999999999999</c:v>
                </c:pt>
                <c:pt idx="48">
                  <c:v>1.788</c:v>
                </c:pt>
                <c:pt idx="49">
                  <c:v>1.8149999999999999</c:v>
                </c:pt>
                <c:pt idx="50">
                  <c:v>1.841</c:v>
                </c:pt>
                <c:pt idx="51">
                  <c:v>1.8680000000000001</c:v>
                </c:pt>
                <c:pt idx="52">
                  <c:v>1.895</c:v>
                </c:pt>
                <c:pt idx="53">
                  <c:v>1.921</c:v>
                </c:pt>
                <c:pt idx="54">
                  <c:v>1.948</c:v>
                </c:pt>
                <c:pt idx="55">
                  <c:v>1.9750000000000001</c:v>
                </c:pt>
                <c:pt idx="56">
                  <c:v>2.0009999999999999</c:v>
                </c:pt>
                <c:pt idx="57">
                  <c:v>2.028</c:v>
                </c:pt>
                <c:pt idx="58">
                  <c:v>2.0550000000000002</c:v>
                </c:pt>
                <c:pt idx="59">
                  <c:v>2.081</c:v>
                </c:pt>
                <c:pt idx="60">
                  <c:v>2.1080000000000001</c:v>
                </c:pt>
                <c:pt idx="61">
                  <c:v>2.1349999999999998</c:v>
                </c:pt>
                <c:pt idx="62">
                  <c:v>2.161</c:v>
                </c:pt>
                <c:pt idx="63">
                  <c:v>2.1880000000000002</c:v>
                </c:pt>
                <c:pt idx="64">
                  <c:v>2.2149999999999999</c:v>
                </c:pt>
                <c:pt idx="65">
                  <c:v>2.2410000000000001</c:v>
                </c:pt>
                <c:pt idx="66">
                  <c:v>2.2679999999999998</c:v>
                </c:pt>
                <c:pt idx="67">
                  <c:v>2.2949999999999999</c:v>
                </c:pt>
                <c:pt idx="68">
                  <c:v>2.3210000000000002</c:v>
                </c:pt>
                <c:pt idx="69">
                  <c:v>2.3479999999999999</c:v>
                </c:pt>
                <c:pt idx="70">
                  <c:v>2.375</c:v>
                </c:pt>
                <c:pt idx="71">
                  <c:v>2.4009999999999998</c:v>
                </c:pt>
                <c:pt idx="72">
                  <c:v>2.4279999999999999</c:v>
                </c:pt>
                <c:pt idx="73">
                  <c:v>2.4550000000000001</c:v>
                </c:pt>
                <c:pt idx="74">
                  <c:v>2.4809999999999999</c:v>
                </c:pt>
                <c:pt idx="75">
                  <c:v>2.508</c:v>
                </c:pt>
                <c:pt idx="76">
                  <c:v>2.5350000000000001</c:v>
                </c:pt>
                <c:pt idx="77">
                  <c:v>2.5609999999999999</c:v>
                </c:pt>
                <c:pt idx="78">
                  <c:v>2.5880000000000001</c:v>
                </c:pt>
                <c:pt idx="79">
                  <c:v>2.6150000000000002</c:v>
                </c:pt>
                <c:pt idx="80">
                  <c:v>2.641</c:v>
                </c:pt>
                <c:pt idx="81">
                  <c:v>2.6680000000000001</c:v>
                </c:pt>
                <c:pt idx="82">
                  <c:v>2.6949999999999998</c:v>
                </c:pt>
                <c:pt idx="83">
                  <c:v>2.7210000000000001</c:v>
                </c:pt>
                <c:pt idx="84">
                  <c:v>2.7480000000000002</c:v>
                </c:pt>
                <c:pt idx="85">
                  <c:v>2.7749999999999999</c:v>
                </c:pt>
                <c:pt idx="86">
                  <c:v>2.8010000000000002</c:v>
                </c:pt>
                <c:pt idx="87">
                  <c:v>2.8279999999999998</c:v>
                </c:pt>
                <c:pt idx="88">
                  <c:v>2.855</c:v>
                </c:pt>
                <c:pt idx="89">
                  <c:v>2.8809999999999998</c:v>
                </c:pt>
                <c:pt idx="90">
                  <c:v>2.9079999999999999</c:v>
                </c:pt>
                <c:pt idx="91">
                  <c:v>2.9350000000000001</c:v>
                </c:pt>
                <c:pt idx="92">
                  <c:v>2.9609999999999999</c:v>
                </c:pt>
                <c:pt idx="93">
                  <c:v>2.988</c:v>
                </c:pt>
                <c:pt idx="94">
                  <c:v>3.0150000000000001</c:v>
                </c:pt>
                <c:pt idx="95">
                  <c:v>3.0409999999999999</c:v>
                </c:pt>
                <c:pt idx="96">
                  <c:v>3.0680000000000001</c:v>
                </c:pt>
                <c:pt idx="97">
                  <c:v>3.0950000000000002</c:v>
                </c:pt>
                <c:pt idx="98">
                  <c:v>3.121</c:v>
                </c:pt>
                <c:pt idx="99">
                  <c:v>3.1480000000000001</c:v>
                </c:pt>
                <c:pt idx="100">
                  <c:v>3.1749999999999998</c:v>
                </c:pt>
                <c:pt idx="101">
                  <c:v>3.2010000000000001</c:v>
                </c:pt>
                <c:pt idx="102">
                  <c:v>3.2280000000000002</c:v>
                </c:pt>
                <c:pt idx="103">
                  <c:v>3.2549999999999999</c:v>
                </c:pt>
                <c:pt idx="104">
                  <c:v>3.2810000000000001</c:v>
                </c:pt>
                <c:pt idx="105">
                  <c:v>3.3079999999999998</c:v>
                </c:pt>
                <c:pt idx="106">
                  <c:v>3.335</c:v>
                </c:pt>
                <c:pt idx="107">
                  <c:v>3.3610000000000002</c:v>
                </c:pt>
                <c:pt idx="108">
                  <c:v>3.3879999999999999</c:v>
                </c:pt>
                <c:pt idx="109">
                  <c:v>3.415</c:v>
                </c:pt>
                <c:pt idx="110">
                  <c:v>3.4409999999999998</c:v>
                </c:pt>
                <c:pt idx="111">
                  <c:v>3.468</c:v>
                </c:pt>
                <c:pt idx="112">
                  <c:v>3.4950000000000001</c:v>
                </c:pt>
                <c:pt idx="113">
                  <c:v>3.5209999999999999</c:v>
                </c:pt>
                <c:pt idx="114">
                  <c:v>3.548</c:v>
                </c:pt>
                <c:pt idx="115">
                  <c:v>3.5750000000000002</c:v>
                </c:pt>
                <c:pt idx="116">
                  <c:v>3.601</c:v>
                </c:pt>
                <c:pt idx="117">
                  <c:v>3.6280000000000001</c:v>
                </c:pt>
                <c:pt idx="118">
                  <c:v>3.6549999999999998</c:v>
                </c:pt>
                <c:pt idx="119">
                  <c:v>3.681</c:v>
                </c:pt>
                <c:pt idx="120">
                  <c:v>3.7080000000000002</c:v>
                </c:pt>
                <c:pt idx="121">
                  <c:v>3.7349999999999999</c:v>
                </c:pt>
                <c:pt idx="122">
                  <c:v>3.7610000000000001</c:v>
                </c:pt>
                <c:pt idx="123">
                  <c:v>3.7879999999999998</c:v>
                </c:pt>
                <c:pt idx="124">
                  <c:v>3.8149999999999999</c:v>
                </c:pt>
                <c:pt idx="125">
                  <c:v>3.8410000000000002</c:v>
                </c:pt>
                <c:pt idx="126">
                  <c:v>3.8679999999999999</c:v>
                </c:pt>
                <c:pt idx="127">
                  <c:v>3.895</c:v>
                </c:pt>
                <c:pt idx="128">
                  <c:v>3.9209999999999998</c:v>
                </c:pt>
                <c:pt idx="129">
                  <c:v>3.948</c:v>
                </c:pt>
                <c:pt idx="130">
                  <c:v>3.9750000000000001</c:v>
                </c:pt>
                <c:pt idx="131">
                  <c:v>4.0010000000000003</c:v>
                </c:pt>
                <c:pt idx="132">
                  <c:v>4.0279999999999996</c:v>
                </c:pt>
                <c:pt idx="133">
                  <c:v>4.0549999999999997</c:v>
                </c:pt>
                <c:pt idx="134">
                  <c:v>4.0810000000000004</c:v>
                </c:pt>
                <c:pt idx="135">
                  <c:v>4.1079999999999997</c:v>
                </c:pt>
                <c:pt idx="136">
                  <c:v>4.1349999999999998</c:v>
                </c:pt>
                <c:pt idx="137">
                  <c:v>4.1609999999999996</c:v>
                </c:pt>
                <c:pt idx="138">
                  <c:v>4.1879999999999997</c:v>
                </c:pt>
                <c:pt idx="139">
                  <c:v>4.2149999999999999</c:v>
                </c:pt>
                <c:pt idx="140">
                  <c:v>4.2409999999999997</c:v>
                </c:pt>
                <c:pt idx="141">
                  <c:v>4.2679999999999998</c:v>
                </c:pt>
                <c:pt idx="142">
                  <c:v>4.2949999999999999</c:v>
                </c:pt>
                <c:pt idx="143">
                  <c:v>4.3209999999999997</c:v>
                </c:pt>
                <c:pt idx="144">
                  <c:v>4.3479999999999999</c:v>
                </c:pt>
                <c:pt idx="145">
                  <c:v>4.375</c:v>
                </c:pt>
                <c:pt idx="146">
                  <c:v>4.4009999999999998</c:v>
                </c:pt>
                <c:pt idx="147">
                  <c:v>4.4279999999999999</c:v>
                </c:pt>
                <c:pt idx="148">
                  <c:v>4.4550000000000001</c:v>
                </c:pt>
                <c:pt idx="149">
                  <c:v>4.4809999999999999</c:v>
                </c:pt>
                <c:pt idx="150">
                  <c:v>4.508</c:v>
                </c:pt>
                <c:pt idx="151">
                  <c:v>4.5350000000000001</c:v>
                </c:pt>
                <c:pt idx="152">
                  <c:v>4.5609999999999999</c:v>
                </c:pt>
                <c:pt idx="153">
                  <c:v>4.5880000000000001</c:v>
                </c:pt>
                <c:pt idx="154">
                  <c:v>4.6150000000000002</c:v>
                </c:pt>
                <c:pt idx="155">
                  <c:v>4.641</c:v>
                </c:pt>
                <c:pt idx="156">
                  <c:v>4.6680000000000001</c:v>
                </c:pt>
                <c:pt idx="157">
                  <c:v>4.6950000000000003</c:v>
                </c:pt>
                <c:pt idx="158">
                  <c:v>4.7210000000000001</c:v>
                </c:pt>
                <c:pt idx="159">
                  <c:v>4.7480000000000002</c:v>
                </c:pt>
                <c:pt idx="160">
                  <c:v>4.7750000000000004</c:v>
                </c:pt>
                <c:pt idx="161">
                  <c:v>4.8010000000000002</c:v>
                </c:pt>
                <c:pt idx="162">
                  <c:v>4.8280000000000003</c:v>
                </c:pt>
                <c:pt idx="163">
                  <c:v>4.8550000000000004</c:v>
                </c:pt>
                <c:pt idx="164">
                  <c:v>4.8810000000000002</c:v>
                </c:pt>
                <c:pt idx="165">
                  <c:v>4.9080000000000004</c:v>
                </c:pt>
                <c:pt idx="166">
                  <c:v>4.9349999999999996</c:v>
                </c:pt>
                <c:pt idx="167">
                  <c:v>4.9610000000000003</c:v>
                </c:pt>
                <c:pt idx="168">
                  <c:v>4.9880000000000004</c:v>
                </c:pt>
                <c:pt idx="169">
                  <c:v>5.0149999999999997</c:v>
                </c:pt>
                <c:pt idx="170">
                  <c:v>5.0410000000000004</c:v>
                </c:pt>
                <c:pt idx="171">
                  <c:v>5.0679999999999996</c:v>
                </c:pt>
                <c:pt idx="172">
                  <c:v>5.0949999999999998</c:v>
                </c:pt>
                <c:pt idx="173">
                  <c:v>5.1210000000000004</c:v>
                </c:pt>
                <c:pt idx="174">
                  <c:v>5.1479999999999997</c:v>
                </c:pt>
                <c:pt idx="175">
                  <c:v>5.1749999999999998</c:v>
                </c:pt>
                <c:pt idx="176">
                  <c:v>5.2009999999999996</c:v>
                </c:pt>
                <c:pt idx="177">
                  <c:v>5.2279999999999998</c:v>
                </c:pt>
                <c:pt idx="178">
                  <c:v>5.2549999999999999</c:v>
                </c:pt>
                <c:pt idx="179">
                  <c:v>5.2809999999999997</c:v>
                </c:pt>
                <c:pt idx="180">
                  <c:v>5.3079999999999998</c:v>
                </c:pt>
                <c:pt idx="181">
                  <c:v>5.335</c:v>
                </c:pt>
                <c:pt idx="182">
                  <c:v>5.3609999999999998</c:v>
                </c:pt>
                <c:pt idx="183">
                  <c:v>5.3879999999999999</c:v>
                </c:pt>
                <c:pt idx="184">
                  <c:v>5.415</c:v>
                </c:pt>
                <c:pt idx="185">
                  <c:v>5.4409999999999998</c:v>
                </c:pt>
                <c:pt idx="186">
                  <c:v>5.468</c:v>
                </c:pt>
                <c:pt idx="187">
                  <c:v>5.4950000000000001</c:v>
                </c:pt>
                <c:pt idx="188">
                  <c:v>5.5209999999999999</c:v>
                </c:pt>
                <c:pt idx="189">
                  <c:v>5.548</c:v>
                </c:pt>
                <c:pt idx="190">
                  <c:v>5.5750000000000002</c:v>
                </c:pt>
                <c:pt idx="191">
                  <c:v>5.601</c:v>
                </c:pt>
                <c:pt idx="192">
                  <c:v>5.6280000000000001</c:v>
                </c:pt>
                <c:pt idx="193">
                  <c:v>5.6550000000000002</c:v>
                </c:pt>
                <c:pt idx="194">
                  <c:v>5.681</c:v>
                </c:pt>
                <c:pt idx="195">
                  <c:v>5.7080000000000002</c:v>
                </c:pt>
                <c:pt idx="196">
                  <c:v>5.7350000000000003</c:v>
                </c:pt>
                <c:pt idx="197">
                  <c:v>5.7610000000000001</c:v>
                </c:pt>
                <c:pt idx="198">
                  <c:v>5.7880000000000003</c:v>
                </c:pt>
                <c:pt idx="199">
                  <c:v>5.8150000000000004</c:v>
                </c:pt>
                <c:pt idx="200">
                  <c:v>5.8410000000000002</c:v>
                </c:pt>
                <c:pt idx="201">
                  <c:v>5.8680000000000003</c:v>
                </c:pt>
                <c:pt idx="202">
                  <c:v>5.8949999999999996</c:v>
                </c:pt>
                <c:pt idx="203">
                  <c:v>5.9210000000000003</c:v>
                </c:pt>
                <c:pt idx="204">
                  <c:v>5.9480000000000004</c:v>
                </c:pt>
                <c:pt idx="205">
                  <c:v>5.9749999999999996</c:v>
                </c:pt>
                <c:pt idx="206">
                  <c:v>6.0010000000000003</c:v>
                </c:pt>
                <c:pt idx="207">
                  <c:v>6.0279999999999996</c:v>
                </c:pt>
                <c:pt idx="208">
                  <c:v>6.0549999999999997</c:v>
                </c:pt>
                <c:pt idx="209">
                  <c:v>6.0810000000000004</c:v>
                </c:pt>
                <c:pt idx="210">
                  <c:v>6.1079999999999997</c:v>
                </c:pt>
                <c:pt idx="211">
                  <c:v>6.1349999999999998</c:v>
                </c:pt>
                <c:pt idx="212">
                  <c:v>6.1609999999999996</c:v>
                </c:pt>
                <c:pt idx="213">
                  <c:v>6.1879999999999997</c:v>
                </c:pt>
                <c:pt idx="214">
                  <c:v>6.2149999999999999</c:v>
                </c:pt>
                <c:pt idx="215">
                  <c:v>6.2409999999999997</c:v>
                </c:pt>
                <c:pt idx="216">
                  <c:v>6.2679999999999998</c:v>
                </c:pt>
                <c:pt idx="217">
                  <c:v>6.2949999999999999</c:v>
                </c:pt>
                <c:pt idx="218">
                  <c:v>6.3209999999999997</c:v>
                </c:pt>
                <c:pt idx="219">
                  <c:v>6.3479999999999999</c:v>
                </c:pt>
                <c:pt idx="220">
                  <c:v>6.375</c:v>
                </c:pt>
                <c:pt idx="221">
                  <c:v>6.4009999999999998</c:v>
                </c:pt>
                <c:pt idx="222">
                  <c:v>6.4279999999999999</c:v>
                </c:pt>
                <c:pt idx="223">
                  <c:v>6.4550000000000001</c:v>
                </c:pt>
                <c:pt idx="224">
                  <c:v>6.4809999999999999</c:v>
                </c:pt>
                <c:pt idx="225">
                  <c:v>6.508</c:v>
                </c:pt>
                <c:pt idx="226">
                  <c:v>6.5350000000000001</c:v>
                </c:pt>
                <c:pt idx="227">
                  <c:v>6.5609999999999999</c:v>
                </c:pt>
                <c:pt idx="228">
                  <c:v>6.5880000000000001</c:v>
                </c:pt>
                <c:pt idx="229">
                  <c:v>6.6150000000000002</c:v>
                </c:pt>
                <c:pt idx="230">
                  <c:v>6.641</c:v>
                </c:pt>
                <c:pt idx="231">
                  <c:v>6.6680000000000001</c:v>
                </c:pt>
                <c:pt idx="232">
                  <c:v>6.6950000000000003</c:v>
                </c:pt>
                <c:pt idx="233">
                  <c:v>6.7210000000000001</c:v>
                </c:pt>
                <c:pt idx="234">
                  <c:v>6.7480000000000002</c:v>
                </c:pt>
                <c:pt idx="235">
                  <c:v>6.7750000000000004</c:v>
                </c:pt>
                <c:pt idx="236">
                  <c:v>6.8010000000000002</c:v>
                </c:pt>
                <c:pt idx="237">
                  <c:v>6.8280000000000003</c:v>
                </c:pt>
                <c:pt idx="238">
                  <c:v>6.8550000000000004</c:v>
                </c:pt>
                <c:pt idx="239">
                  <c:v>6.8810000000000002</c:v>
                </c:pt>
                <c:pt idx="240">
                  <c:v>6.9080000000000004</c:v>
                </c:pt>
                <c:pt idx="241">
                  <c:v>6.9349999999999996</c:v>
                </c:pt>
                <c:pt idx="242">
                  <c:v>6.9610000000000003</c:v>
                </c:pt>
                <c:pt idx="243">
                  <c:v>6.9880000000000004</c:v>
                </c:pt>
                <c:pt idx="244">
                  <c:v>7.0149999999999997</c:v>
                </c:pt>
                <c:pt idx="245">
                  <c:v>7.0410000000000004</c:v>
                </c:pt>
                <c:pt idx="246">
                  <c:v>7.0679999999999996</c:v>
                </c:pt>
                <c:pt idx="247">
                  <c:v>7.0949999999999998</c:v>
                </c:pt>
                <c:pt idx="248">
                  <c:v>7.1210000000000004</c:v>
                </c:pt>
                <c:pt idx="249">
                  <c:v>7.1479999999999997</c:v>
                </c:pt>
                <c:pt idx="250">
                  <c:v>7.1749999999999998</c:v>
                </c:pt>
                <c:pt idx="251">
                  <c:v>7.2009999999999996</c:v>
                </c:pt>
                <c:pt idx="252">
                  <c:v>7.2279999999999998</c:v>
                </c:pt>
                <c:pt idx="253">
                  <c:v>7.2549999999999999</c:v>
                </c:pt>
                <c:pt idx="254">
                  <c:v>7.2809999999999997</c:v>
                </c:pt>
                <c:pt idx="255">
                  <c:v>7.3079999999999998</c:v>
                </c:pt>
                <c:pt idx="256">
                  <c:v>7.335</c:v>
                </c:pt>
                <c:pt idx="257">
                  <c:v>7.3609999999999998</c:v>
                </c:pt>
                <c:pt idx="258">
                  <c:v>7.3879999999999999</c:v>
                </c:pt>
                <c:pt idx="259">
                  <c:v>7.415</c:v>
                </c:pt>
                <c:pt idx="260">
                  <c:v>7.4409999999999998</c:v>
                </c:pt>
                <c:pt idx="261">
                  <c:v>7.468</c:v>
                </c:pt>
                <c:pt idx="262">
                  <c:v>7.4950000000000001</c:v>
                </c:pt>
                <c:pt idx="263">
                  <c:v>7.5209999999999999</c:v>
                </c:pt>
                <c:pt idx="264">
                  <c:v>7.548</c:v>
                </c:pt>
                <c:pt idx="265">
                  <c:v>7.5750000000000002</c:v>
                </c:pt>
                <c:pt idx="266">
                  <c:v>7.601</c:v>
                </c:pt>
                <c:pt idx="267">
                  <c:v>7.6280000000000001</c:v>
                </c:pt>
                <c:pt idx="268">
                  <c:v>7.6550000000000002</c:v>
                </c:pt>
                <c:pt idx="269">
                  <c:v>7.681</c:v>
                </c:pt>
                <c:pt idx="270">
                  <c:v>7.7080000000000002</c:v>
                </c:pt>
                <c:pt idx="271">
                  <c:v>7.7350000000000003</c:v>
                </c:pt>
                <c:pt idx="272">
                  <c:v>7.7610000000000001</c:v>
                </c:pt>
                <c:pt idx="273">
                  <c:v>7.7880000000000003</c:v>
                </c:pt>
                <c:pt idx="274">
                  <c:v>7.8150000000000004</c:v>
                </c:pt>
                <c:pt idx="275">
                  <c:v>7.8410000000000002</c:v>
                </c:pt>
                <c:pt idx="276">
                  <c:v>7.8680000000000003</c:v>
                </c:pt>
                <c:pt idx="277">
                  <c:v>7.8949999999999996</c:v>
                </c:pt>
                <c:pt idx="278">
                  <c:v>7.9210000000000003</c:v>
                </c:pt>
                <c:pt idx="279">
                  <c:v>7.9480000000000004</c:v>
                </c:pt>
                <c:pt idx="280">
                  <c:v>7.9749999999999996</c:v>
                </c:pt>
                <c:pt idx="281">
                  <c:v>8.0009999999999994</c:v>
                </c:pt>
                <c:pt idx="282">
                  <c:v>8.0280000000000005</c:v>
                </c:pt>
                <c:pt idx="283">
                  <c:v>8.0549999999999997</c:v>
                </c:pt>
                <c:pt idx="284">
                  <c:v>8.0809999999999995</c:v>
                </c:pt>
                <c:pt idx="285">
                  <c:v>8.1080000000000005</c:v>
                </c:pt>
                <c:pt idx="286">
                  <c:v>8.1349999999999998</c:v>
                </c:pt>
                <c:pt idx="287">
                  <c:v>8.1609999999999996</c:v>
                </c:pt>
                <c:pt idx="288">
                  <c:v>8.1880000000000006</c:v>
                </c:pt>
                <c:pt idx="289">
                  <c:v>8.2149999999999999</c:v>
                </c:pt>
                <c:pt idx="290">
                  <c:v>8.2409999999999997</c:v>
                </c:pt>
                <c:pt idx="291">
                  <c:v>8.2680000000000007</c:v>
                </c:pt>
                <c:pt idx="292">
                  <c:v>8.2949999999999999</c:v>
                </c:pt>
                <c:pt idx="293">
                  <c:v>8.3209999999999997</c:v>
                </c:pt>
                <c:pt idx="294">
                  <c:v>8.3480000000000008</c:v>
                </c:pt>
                <c:pt idx="295">
                  <c:v>8.375</c:v>
                </c:pt>
                <c:pt idx="296">
                  <c:v>8.4009999999999998</c:v>
                </c:pt>
                <c:pt idx="297">
                  <c:v>8.4280000000000008</c:v>
                </c:pt>
                <c:pt idx="298">
                  <c:v>8.4550000000000001</c:v>
                </c:pt>
                <c:pt idx="299">
                  <c:v>8.4809999999999999</c:v>
                </c:pt>
                <c:pt idx="300">
                  <c:v>8.5079999999999991</c:v>
                </c:pt>
                <c:pt idx="301">
                  <c:v>8.5350000000000001</c:v>
                </c:pt>
                <c:pt idx="302">
                  <c:v>8.5609999999999999</c:v>
                </c:pt>
                <c:pt idx="303">
                  <c:v>8.5879999999999992</c:v>
                </c:pt>
                <c:pt idx="304">
                  <c:v>8.6150000000000002</c:v>
                </c:pt>
                <c:pt idx="305">
                  <c:v>8.641</c:v>
                </c:pt>
                <c:pt idx="306">
                  <c:v>8.6679999999999993</c:v>
                </c:pt>
                <c:pt idx="307">
                  <c:v>8.6950000000000003</c:v>
                </c:pt>
                <c:pt idx="308">
                  <c:v>8.7210000000000001</c:v>
                </c:pt>
                <c:pt idx="309">
                  <c:v>8.7479999999999993</c:v>
                </c:pt>
                <c:pt idx="310">
                  <c:v>8.7750000000000004</c:v>
                </c:pt>
                <c:pt idx="311">
                  <c:v>8.8010000000000002</c:v>
                </c:pt>
                <c:pt idx="312">
                  <c:v>8.8279999999999994</c:v>
                </c:pt>
                <c:pt idx="313">
                  <c:v>8.8550000000000004</c:v>
                </c:pt>
                <c:pt idx="314">
                  <c:v>8.8810000000000002</c:v>
                </c:pt>
                <c:pt idx="315">
                  <c:v>8.9079999999999995</c:v>
                </c:pt>
                <c:pt idx="316">
                  <c:v>8.9350000000000005</c:v>
                </c:pt>
                <c:pt idx="317">
                  <c:v>8.9610000000000003</c:v>
                </c:pt>
                <c:pt idx="318">
                  <c:v>8.9879999999999995</c:v>
                </c:pt>
                <c:pt idx="319">
                  <c:v>9.0150000000000006</c:v>
                </c:pt>
                <c:pt idx="320">
                  <c:v>9.0410000000000004</c:v>
                </c:pt>
                <c:pt idx="321">
                  <c:v>9.0679999999999996</c:v>
                </c:pt>
                <c:pt idx="322">
                  <c:v>9.0950000000000006</c:v>
                </c:pt>
                <c:pt idx="323">
                  <c:v>9.1210000000000004</c:v>
                </c:pt>
                <c:pt idx="324">
                  <c:v>9.1479999999999997</c:v>
                </c:pt>
                <c:pt idx="325">
                  <c:v>9.1750000000000007</c:v>
                </c:pt>
                <c:pt idx="326">
                  <c:v>9.2010000000000005</c:v>
                </c:pt>
                <c:pt idx="327">
                  <c:v>9.2279999999999998</c:v>
                </c:pt>
                <c:pt idx="328">
                  <c:v>9.2550000000000008</c:v>
                </c:pt>
                <c:pt idx="329">
                  <c:v>9.2810000000000006</c:v>
                </c:pt>
                <c:pt idx="330">
                  <c:v>9.3079999999999998</c:v>
                </c:pt>
                <c:pt idx="331">
                  <c:v>9.3350000000000009</c:v>
                </c:pt>
                <c:pt idx="332">
                  <c:v>9.3610000000000007</c:v>
                </c:pt>
                <c:pt idx="333">
                  <c:v>9.3879999999999999</c:v>
                </c:pt>
                <c:pt idx="334">
                  <c:v>9.4149999999999991</c:v>
                </c:pt>
                <c:pt idx="335">
                  <c:v>9.4410000000000007</c:v>
                </c:pt>
                <c:pt idx="336">
                  <c:v>9.468</c:v>
                </c:pt>
                <c:pt idx="337">
                  <c:v>9.4949999999999992</c:v>
                </c:pt>
                <c:pt idx="338">
                  <c:v>9.5210000000000008</c:v>
                </c:pt>
                <c:pt idx="339">
                  <c:v>9.548</c:v>
                </c:pt>
                <c:pt idx="340">
                  <c:v>9.5749999999999993</c:v>
                </c:pt>
                <c:pt idx="341">
                  <c:v>9.6010000000000009</c:v>
                </c:pt>
                <c:pt idx="342">
                  <c:v>9.6280000000000001</c:v>
                </c:pt>
                <c:pt idx="343">
                  <c:v>9.6549999999999994</c:v>
                </c:pt>
                <c:pt idx="344">
                  <c:v>9.6809999999999992</c:v>
                </c:pt>
                <c:pt idx="345">
                  <c:v>9.7080000000000002</c:v>
                </c:pt>
                <c:pt idx="346">
                  <c:v>9.7349999999999994</c:v>
                </c:pt>
                <c:pt idx="347">
                  <c:v>9.7609999999999992</c:v>
                </c:pt>
                <c:pt idx="348">
                  <c:v>9.7880000000000003</c:v>
                </c:pt>
                <c:pt idx="349">
                  <c:v>9.8149999999999995</c:v>
                </c:pt>
                <c:pt idx="350">
                  <c:v>9.8409999999999993</c:v>
                </c:pt>
                <c:pt idx="351">
                  <c:v>9.8680000000000003</c:v>
                </c:pt>
                <c:pt idx="352">
                  <c:v>9.8949999999999996</c:v>
                </c:pt>
                <c:pt idx="353">
                  <c:v>9.9209999999999994</c:v>
                </c:pt>
                <c:pt idx="354">
                  <c:v>9.9480000000000004</c:v>
                </c:pt>
                <c:pt idx="355">
                  <c:v>9.9749999999999996</c:v>
                </c:pt>
                <c:pt idx="356">
                  <c:v>10.000999999999999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14.446437082757944</c:v>
                </c:pt>
                <c:pt idx="1">
                  <c:v>11.328102425908352</c:v>
                </c:pt>
                <c:pt idx="2">
                  <c:v>8.6401921070279357</c:v>
                </c:pt>
                <c:pt idx="3">
                  <c:v>6.9902321448127669</c:v>
                </c:pt>
                <c:pt idx="4">
                  <c:v>6.0666132529205798</c:v>
                </c:pt>
                <c:pt idx="5">
                  <c:v>5.5353082107398803</c:v>
                </c:pt>
                <c:pt idx="6">
                  <c:v>4.9703762671553395</c:v>
                </c:pt>
                <c:pt idx="7">
                  <c:v>4.4637309526707902</c:v>
                </c:pt>
                <c:pt idx="8">
                  <c:v>4.1902321545862105</c:v>
                </c:pt>
                <c:pt idx="9">
                  <c:v>5.2707765863629916</c:v>
                </c:pt>
                <c:pt idx="10">
                  <c:v>6.8064050838050987</c:v>
                </c:pt>
                <c:pt idx="11">
                  <c:v>6.7144915533012632</c:v>
                </c:pt>
                <c:pt idx="12">
                  <c:v>5.5240992436052672</c:v>
                </c:pt>
                <c:pt idx="13">
                  <c:v>4.2530023705400479</c:v>
                </c:pt>
                <c:pt idx="14">
                  <c:v>3.5916733095978275</c:v>
                </c:pt>
                <c:pt idx="15">
                  <c:v>3.2598878824132553</c:v>
                </c:pt>
                <c:pt idx="16">
                  <c:v>3.0491593002825139</c:v>
                </c:pt>
                <c:pt idx="17">
                  <c:v>2.8451560984325401</c:v>
                </c:pt>
                <c:pt idx="18">
                  <c:v>2.6927141454017911</c:v>
                </c:pt>
                <c:pt idx="19">
                  <c:v>2.6209767557402621</c:v>
                </c:pt>
                <c:pt idx="20">
                  <c:v>2.5649319200671923</c:v>
                </c:pt>
                <c:pt idx="21">
                  <c:v>2.5156124646748914</c:v>
                </c:pt>
                <c:pt idx="22">
                  <c:v>2.4416332815864394</c:v>
                </c:pt>
                <c:pt idx="23">
                  <c:v>2.3878302393402926</c:v>
                </c:pt>
                <c:pt idx="24">
                  <c:v>2.3855884459133696</c:v>
                </c:pt>
                <c:pt idx="25">
                  <c:v>2.3923138261941381</c:v>
                </c:pt>
                <c:pt idx="26">
                  <c:v>2.3855884459133696</c:v>
                </c:pt>
                <c:pt idx="27">
                  <c:v>2.3698958919249105</c:v>
                </c:pt>
                <c:pt idx="28">
                  <c:v>2.3429943708018368</c:v>
                </c:pt>
                <c:pt idx="29">
                  <c:v>2.3474779576556823</c:v>
                </c:pt>
                <c:pt idx="30">
                  <c:v>2.372137685351833</c:v>
                </c:pt>
                <c:pt idx="31">
                  <c:v>2.3631705116441419</c:v>
                </c:pt>
                <c:pt idx="32">
                  <c:v>2.3138510562518406</c:v>
                </c:pt>
                <c:pt idx="33">
                  <c:v>2.2555644271518487</c:v>
                </c:pt>
                <c:pt idx="34">
                  <c:v>2.217453938894161</c:v>
                </c:pt>
                <c:pt idx="35">
                  <c:v>2.1748598637826282</c:v>
                </c:pt>
                <c:pt idx="36">
                  <c:v>2.1367493755249409</c:v>
                </c:pt>
                <c:pt idx="37">
                  <c:v>2.0829463332787941</c:v>
                </c:pt>
                <c:pt idx="38">
                  <c:v>2.0224179107518787</c:v>
                </c:pt>
                <c:pt idx="39">
                  <c:v>1.999999976482651</c:v>
                </c:pt>
                <c:pt idx="40">
                  <c:v>1.999999976482651</c:v>
                </c:pt>
                <c:pt idx="41">
                  <c:v>2.0156925304711106</c:v>
                </c:pt>
                <c:pt idx="42">
                  <c:v>2.062770192436489</c:v>
                </c:pt>
                <c:pt idx="43">
                  <c:v>2.0963970938403307</c:v>
                </c:pt>
                <c:pt idx="44">
                  <c:v>2.1232986149634039</c:v>
                </c:pt>
                <c:pt idx="45">
                  <c:v>2.2241793191749295</c:v>
                </c:pt>
                <c:pt idx="46">
                  <c:v>2.3340271970941457</c:v>
                </c:pt>
                <c:pt idx="47">
                  <c:v>2.3586869247902964</c:v>
                </c:pt>
                <c:pt idx="48">
                  <c:v>2.3205764365326091</c:v>
                </c:pt>
                <c:pt idx="49">
                  <c:v>2.2734987745672308</c:v>
                </c:pt>
                <c:pt idx="50">
                  <c:v>2.2465972534441572</c:v>
                </c:pt>
                <c:pt idx="51">
                  <c:v>2.2757405679941534</c:v>
                </c:pt>
                <c:pt idx="52">
                  <c:v>2.3317854036672228</c:v>
                </c:pt>
                <c:pt idx="53">
                  <c:v>2.4236989341710569</c:v>
                </c:pt>
                <c:pt idx="54">
                  <c:v>2.5223378449556595</c:v>
                </c:pt>
                <c:pt idx="55">
                  <c:v>2.6277021360210302</c:v>
                </c:pt>
                <c:pt idx="56">
                  <c:v>2.7330664270864014</c:v>
                </c:pt>
                <c:pt idx="57">
                  <c:v>2.8070456101748533</c:v>
                </c:pt>
                <c:pt idx="58">
                  <c:v>2.8855083801171504</c:v>
                </c:pt>
                <c:pt idx="59">
                  <c:v>2.9751801171940615</c:v>
                </c:pt>
                <c:pt idx="60">
                  <c:v>3.1052041359555833</c:v>
                </c:pt>
                <c:pt idx="61">
                  <c:v>3.2598878824132553</c:v>
                </c:pt>
                <c:pt idx="62">
                  <c:v>3.4100880420170818</c:v>
                </c:pt>
                <c:pt idx="63">
                  <c:v>3.5670135819016764</c:v>
                </c:pt>
                <c:pt idx="64">
                  <c:v>3.7710167837516502</c:v>
                </c:pt>
                <c:pt idx="65">
                  <c:v>4.0333066147016154</c:v>
                </c:pt>
                <c:pt idx="66">
                  <c:v>4.270936717955431</c:v>
                </c:pt>
                <c:pt idx="67">
                  <c:v>4.3763010090208017</c:v>
                </c:pt>
                <c:pt idx="68">
                  <c:v>4.6094475254207712</c:v>
                </c:pt>
                <c:pt idx="69">
                  <c:v>5.017453929120717</c:v>
                </c:pt>
                <c:pt idx="70">
                  <c:v>5.3940752248437454</c:v>
                </c:pt>
                <c:pt idx="71">
                  <c:v>5.6361889149514059</c:v>
                </c:pt>
                <c:pt idx="72">
                  <c:v>5.5980784266937178</c:v>
                </c:pt>
                <c:pt idx="73">
                  <c:v>5.6227381543898698</c:v>
                </c:pt>
                <c:pt idx="74">
                  <c:v>5.6675740229283242</c:v>
                </c:pt>
                <c:pt idx="75">
                  <c:v>5.8514010839359933</c:v>
                </c:pt>
                <c:pt idx="76">
                  <c:v>6.2302641730859429</c:v>
                </c:pt>
                <c:pt idx="77">
                  <c:v>6.4297837880820703</c:v>
                </c:pt>
                <c:pt idx="78">
                  <c:v>6.6158526425166624</c:v>
                </c:pt>
                <c:pt idx="79">
                  <c:v>7.0776620884627555</c:v>
                </c:pt>
                <c:pt idx="80">
                  <c:v>7.2032025203704304</c:v>
                </c:pt>
                <c:pt idx="81">
                  <c:v>7.0933546424512146</c:v>
                </c:pt>
                <c:pt idx="82">
                  <c:v>7.3332265391319522</c:v>
                </c:pt>
                <c:pt idx="83">
                  <c:v>8.368935102370278</c:v>
                </c:pt>
                <c:pt idx="84">
                  <c:v>8.8262609614625269</c:v>
                </c:pt>
                <c:pt idx="85">
                  <c:v>8.0999198911395442</c:v>
                </c:pt>
                <c:pt idx="86">
                  <c:v>7.8712569615934198</c:v>
                </c:pt>
                <c:pt idx="87">
                  <c:v>7.7927941916511232</c:v>
                </c:pt>
                <c:pt idx="88">
                  <c:v>8.3801440695048939</c:v>
                </c:pt>
                <c:pt idx="89">
                  <c:v>10.543474726485378</c:v>
                </c:pt>
                <c:pt idx="90">
                  <c:v>13.23586863221964</c:v>
                </c:pt>
                <c:pt idx="91">
                  <c:v>14.101200895011834</c:v>
                </c:pt>
                <c:pt idx="92">
                  <c:v>10.684707712381513</c:v>
                </c:pt>
                <c:pt idx="93">
                  <c:v>8.6850279755663902</c:v>
                </c:pt>
                <c:pt idx="94">
                  <c:v>8.1200960319818485</c:v>
                </c:pt>
                <c:pt idx="95">
                  <c:v>7.4811849053088562</c:v>
                </c:pt>
                <c:pt idx="96">
                  <c:v>7.3489190931204122</c:v>
                </c:pt>
                <c:pt idx="97">
                  <c:v>7.6739791400242163</c:v>
                </c:pt>
                <c:pt idx="98">
                  <c:v>7.9250600038395671</c:v>
                </c:pt>
                <c:pt idx="99">
                  <c:v>8.9047237314048253</c:v>
                </c:pt>
                <c:pt idx="100">
                  <c:v>9.6512409425701104</c:v>
                </c:pt>
                <c:pt idx="101">
                  <c:v>9.142353834658639</c:v>
                </c:pt>
                <c:pt idx="102">
                  <c:v>8.3061648864164397</c:v>
                </c:pt>
                <c:pt idx="103">
                  <c:v>7.9273017972664901</c:v>
                </c:pt>
                <c:pt idx="104">
                  <c:v>12.883907064192762</c:v>
                </c:pt>
                <c:pt idx="105">
                  <c:v>13.222417871658106</c:v>
                </c:pt>
                <c:pt idx="106">
                  <c:v>8.5370696093894871</c:v>
                </c:pt>
                <c:pt idx="107">
                  <c:v>7.5282625672742336</c:v>
                </c:pt>
                <c:pt idx="108">
                  <c:v>7.3444355062665663</c:v>
                </c:pt>
                <c:pt idx="109">
                  <c:v>7.5439551212626936</c:v>
                </c:pt>
                <c:pt idx="110">
                  <c:v>7.9250600038395671</c:v>
                </c:pt>
                <c:pt idx="111">
                  <c:v>7.6896716940126746</c:v>
                </c:pt>
                <c:pt idx="112">
                  <c:v>11.877341815504433</c:v>
                </c:pt>
                <c:pt idx="113">
                  <c:v>17.75308238746905</c:v>
                </c:pt>
                <c:pt idx="114">
                  <c:v>12.466933486785125</c:v>
                </c:pt>
                <c:pt idx="115">
                  <c:v>13.25828656648887</c:v>
                </c:pt>
                <c:pt idx="116">
                  <c:v>13.677501937323429</c:v>
                </c:pt>
                <c:pt idx="117">
                  <c:v>16.762209692769179</c:v>
                </c:pt>
                <c:pt idx="118">
                  <c:v>41.036348919489079</c:v>
                </c:pt>
                <c:pt idx="119">
                  <c:v>26.693354574037109</c:v>
                </c:pt>
                <c:pt idx="120">
                  <c:v>12.507285768469737</c:v>
                </c:pt>
                <c:pt idx="121">
                  <c:v>7.8107285390665053</c:v>
                </c:pt>
                <c:pt idx="122">
                  <c:v>7.6156925109242231</c:v>
                </c:pt>
                <c:pt idx="123">
                  <c:v>7.6896716940126746</c:v>
                </c:pt>
                <c:pt idx="124">
                  <c:v>6.992473938239689</c:v>
                </c:pt>
                <c:pt idx="125">
                  <c:v>6.7526020415589523</c:v>
                </c:pt>
                <c:pt idx="126">
                  <c:v>7.29959963772811</c:v>
                </c:pt>
                <c:pt idx="127">
                  <c:v>13.23586863221964</c:v>
                </c:pt>
                <c:pt idx="128">
                  <c:v>17.634267335842143</c:v>
                </c:pt>
                <c:pt idx="129">
                  <c:v>11.632986331969851</c:v>
                </c:pt>
                <c:pt idx="130">
                  <c:v>8.342033581247204</c:v>
                </c:pt>
                <c:pt idx="131">
                  <c:v>6.9162529617243154</c:v>
                </c:pt>
                <c:pt idx="132">
                  <c:v>6.254923900782094</c:v>
                </c:pt>
                <c:pt idx="133">
                  <c:v>6.0038430369667424</c:v>
                </c:pt>
                <c:pt idx="134">
                  <c:v>6.1338670557282633</c:v>
                </c:pt>
                <c:pt idx="135">
                  <c:v>6.6270616096512756</c:v>
                </c:pt>
                <c:pt idx="136">
                  <c:v>6.7951961166704837</c:v>
                </c:pt>
                <c:pt idx="137">
                  <c:v>7.7367493559780538</c:v>
                </c:pt>
                <c:pt idx="138">
                  <c:v>13.22017607823118</c:v>
                </c:pt>
                <c:pt idx="139">
                  <c:v>11.444675684108336</c:v>
                </c:pt>
                <c:pt idx="140">
                  <c:v>7.898158482716493</c:v>
                </c:pt>
                <c:pt idx="141">
                  <c:v>6.8445155720627859</c:v>
                </c:pt>
                <c:pt idx="142">
                  <c:v>9.8126500693085497</c:v>
                </c:pt>
                <c:pt idx="143">
                  <c:v>9.7566052336354794</c:v>
                </c:pt>
                <c:pt idx="144">
                  <c:v>7.2413130086281186</c:v>
                </c:pt>
                <c:pt idx="145">
                  <c:v>6.4858286237551397</c:v>
                </c:pt>
                <c:pt idx="146">
                  <c:v>7.8264210930549645</c:v>
                </c:pt>
                <c:pt idx="147">
                  <c:v>15.852041561438529</c:v>
                </c:pt>
                <c:pt idx="148">
                  <c:v>17.013290556584529</c:v>
                </c:pt>
                <c:pt idx="149">
                  <c:v>10.462770163116158</c:v>
                </c:pt>
                <c:pt idx="150">
                  <c:v>7.5663730555319226</c:v>
                </c:pt>
                <c:pt idx="151">
                  <c:v>6.5755003608320512</c:v>
                </c:pt>
                <c:pt idx="152">
                  <c:v>6.1809447176936416</c:v>
                </c:pt>
                <c:pt idx="153">
                  <c:v>6.3356284641513145</c:v>
                </c:pt>
                <c:pt idx="154">
                  <c:v>6.6158526425166624</c:v>
                </c:pt>
                <c:pt idx="155">
                  <c:v>7.7143314217088257</c:v>
                </c:pt>
                <c:pt idx="156">
                  <c:v>7.5596476752511537</c:v>
                </c:pt>
                <c:pt idx="157">
                  <c:v>6.9117693748704685</c:v>
                </c:pt>
                <c:pt idx="158">
                  <c:v>6.678622858470499</c:v>
                </c:pt>
                <c:pt idx="159">
                  <c:v>6.3333866707243907</c:v>
                </c:pt>
                <c:pt idx="160">
                  <c:v>6.1585267834244135</c:v>
                </c:pt>
                <c:pt idx="161">
                  <c:v>6.4028822669589971</c:v>
                </c:pt>
                <c:pt idx="162">
                  <c:v>8.978702914493276</c:v>
                </c:pt>
                <c:pt idx="163">
                  <c:v>8.7096877032625422</c:v>
                </c:pt>
                <c:pt idx="164">
                  <c:v>7.2323458349204275</c:v>
                </c:pt>
                <c:pt idx="165">
                  <c:v>6.4656524829128355</c:v>
                </c:pt>
                <c:pt idx="166">
                  <c:v>5.9321056473052129</c:v>
                </c:pt>
                <c:pt idx="167">
                  <c:v>5.8244995628129193</c:v>
                </c:pt>
                <c:pt idx="168">
                  <c:v>6.3423538444320826</c:v>
                </c:pt>
                <c:pt idx="169">
                  <c:v>8.2680543981587533</c:v>
                </c:pt>
                <c:pt idx="170">
                  <c:v>8.6760608018586982</c:v>
                </c:pt>
                <c:pt idx="171">
                  <c:v>8.7679743323625345</c:v>
                </c:pt>
                <c:pt idx="172">
                  <c:v>7.4879102855896242</c:v>
                </c:pt>
                <c:pt idx="173">
                  <c:v>6.5642913936974381</c:v>
                </c:pt>
                <c:pt idx="174">
                  <c:v>6.4163330275205332</c:v>
                </c:pt>
                <c:pt idx="175">
                  <c:v>6.4320255815089933</c:v>
                </c:pt>
                <c:pt idx="176">
                  <c:v>6.2638910744897851</c:v>
                </c:pt>
                <c:pt idx="177">
                  <c:v>6.1226580885936492</c:v>
                </c:pt>
                <c:pt idx="178">
                  <c:v>6.0979983608974981</c:v>
                </c:pt>
                <c:pt idx="179">
                  <c:v>6.0262609712359696</c:v>
                </c:pt>
                <c:pt idx="180">
                  <c:v>6.0285027646628926</c:v>
                </c:pt>
                <c:pt idx="181">
                  <c:v>6.0576460792128888</c:v>
                </c:pt>
                <c:pt idx="182">
                  <c:v>6.0576460792128888</c:v>
                </c:pt>
                <c:pt idx="183">
                  <c:v>6.064371459493656</c:v>
                </c:pt>
                <c:pt idx="184">
                  <c:v>6.1518014031436454</c:v>
                </c:pt>
                <c:pt idx="185">
                  <c:v>6.0397117317975066</c:v>
                </c:pt>
                <c:pt idx="186">
                  <c:v>6.0486789055051977</c:v>
                </c:pt>
                <c:pt idx="187">
                  <c:v>7.4184146893550178</c:v>
                </c:pt>
                <c:pt idx="188">
                  <c:v>16.15244188064618</c:v>
                </c:pt>
                <c:pt idx="189">
                  <c:v>14.150520350404136</c:v>
                </c:pt>
                <c:pt idx="190">
                  <c:v>8.2747797784395214</c:v>
                </c:pt>
                <c:pt idx="191">
                  <c:v>6.5418734594282091</c:v>
                </c:pt>
                <c:pt idx="192">
                  <c:v>5.8670936379244525</c:v>
                </c:pt>
                <c:pt idx="193">
                  <c:v>6.0128102106744334</c:v>
                </c:pt>
                <c:pt idx="194">
                  <c:v>7.1426740978435159</c:v>
                </c:pt>
                <c:pt idx="195">
                  <c:v>7.1068054030127517</c:v>
                </c:pt>
                <c:pt idx="196">
                  <c:v>6.3535628115666958</c:v>
                </c:pt>
                <c:pt idx="197">
                  <c:v>6.0509206989321198</c:v>
                </c:pt>
                <c:pt idx="198">
                  <c:v>5.8760608116321436</c:v>
                </c:pt>
                <c:pt idx="199">
                  <c:v>5.8155323891052282</c:v>
                </c:pt>
                <c:pt idx="200">
                  <c:v>5.797598041689846</c:v>
                </c:pt>
                <c:pt idx="201">
                  <c:v>5.788630867982155</c:v>
                </c:pt>
                <c:pt idx="202">
                  <c:v>5.7527621731513907</c:v>
                </c:pt>
                <c:pt idx="203">
                  <c:v>5.7303442388821626</c:v>
                </c:pt>
                <c:pt idx="204">
                  <c:v>5.7325860323090856</c:v>
                </c:pt>
                <c:pt idx="205">
                  <c:v>5.8895115721936797</c:v>
                </c:pt>
                <c:pt idx="206">
                  <c:v>6.0262609712359696</c:v>
                </c:pt>
                <c:pt idx="207">
                  <c:v>5.8581264642167614</c:v>
                </c:pt>
                <c:pt idx="208">
                  <c:v>5.7662129337129269</c:v>
                </c:pt>
                <c:pt idx="209">
                  <c:v>5.7505203797244677</c:v>
                </c:pt>
                <c:pt idx="210">
                  <c:v>6.848999158916631</c:v>
                </c:pt>
                <c:pt idx="211">
                  <c:v>8.7657325389356107</c:v>
                </c:pt>
                <c:pt idx="212">
                  <c:v>7.1426740978435159</c:v>
                </c:pt>
                <c:pt idx="213">
                  <c:v>6.1652521637051825</c:v>
                </c:pt>
                <c:pt idx="214">
                  <c:v>5.8132905956783052</c:v>
                </c:pt>
                <c:pt idx="215">
                  <c:v>5.6855083703437073</c:v>
                </c:pt>
                <c:pt idx="216">
                  <c:v>5.6563650557937102</c:v>
                </c:pt>
                <c:pt idx="217">
                  <c:v>5.6361889149514059</c:v>
                </c:pt>
                <c:pt idx="218">
                  <c:v>5.642914295232174</c:v>
                </c:pt>
                <c:pt idx="219">
                  <c:v>5.9231384735975219</c:v>
                </c:pt>
                <c:pt idx="220">
                  <c:v>6.1293834688744182</c:v>
                </c:pt>
                <c:pt idx="221">
                  <c:v>5.9208966801705998</c:v>
                </c:pt>
                <c:pt idx="222">
                  <c:v>6.2863090087590123</c:v>
                </c:pt>
                <c:pt idx="223">
                  <c:v>6.3670135721282328</c:v>
                </c:pt>
                <c:pt idx="224">
                  <c:v>7.6672537597434474</c:v>
                </c:pt>
                <c:pt idx="225">
                  <c:v>8.3980784169202742</c:v>
                </c:pt>
                <c:pt idx="226">
                  <c:v>6.7167333467281871</c:v>
                </c:pt>
                <c:pt idx="227">
                  <c:v>6.0128102106744334</c:v>
                </c:pt>
                <c:pt idx="228">
                  <c:v>5.7124098914667805</c:v>
                </c:pt>
                <c:pt idx="229">
                  <c:v>5.6160127741090999</c:v>
                </c:pt>
                <c:pt idx="230">
                  <c:v>5.5868694595591046</c:v>
                </c:pt>
                <c:pt idx="231">
                  <c:v>5.5980784266937178</c:v>
                </c:pt>
                <c:pt idx="232">
                  <c:v>5.6092873938283319</c:v>
                </c:pt>
                <c:pt idx="233">
                  <c:v>5.6294635346706361</c:v>
                </c:pt>
                <c:pt idx="234">
                  <c:v>5.6070456004014098</c:v>
                </c:pt>
                <c:pt idx="235">
                  <c:v>5.6070456004014098</c:v>
                </c:pt>
                <c:pt idx="236">
                  <c:v>5.6204963609629459</c:v>
                </c:pt>
                <c:pt idx="237">
                  <c:v>5.7281024454552387</c:v>
                </c:pt>
                <c:pt idx="238">
                  <c:v>6.0172937975282785</c:v>
                </c:pt>
                <c:pt idx="239">
                  <c:v>5.9186548867436759</c:v>
                </c:pt>
                <c:pt idx="240">
                  <c:v>5.7303442388821626</c:v>
                </c:pt>
                <c:pt idx="241">
                  <c:v>5.7012009243321664</c:v>
                </c:pt>
                <c:pt idx="242">
                  <c:v>5.7953562482629231</c:v>
                </c:pt>
                <c:pt idx="243">
                  <c:v>5.804323421970615</c:v>
                </c:pt>
                <c:pt idx="244">
                  <c:v>5.7325860323090856</c:v>
                </c:pt>
                <c:pt idx="245">
                  <c:v>5.7774219008475409</c:v>
                </c:pt>
                <c:pt idx="246">
                  <c:v>5.799839835116769</c:v>
                </c:pt>
                <c:pt idx="247">
                  <c:v>5.7863890745552329</c:v>
                </c:pt>
                <c:pt idx="248">
                  <c:v>5.7258606520283166</c:v>
                </c:pt>
                <c:pt idx="249">
                  <c:v>5.7684547271398499</c:v>
                </c:pt>
                <c:pt idx="250">
                  <c:v>5.8648518444975295</c:v>
                </c:pt>
                <c:pt idx="251">
                  <c:v>5.7370696191629307</c:v>
                </c:pt>
                <c:pt idx="252">
                  <c:v>5.6944755440513983</c:v>
                </c:pt>
                <c:pt idx="253">
                  <c:v>5.6563650557937102</c:v>
                </c:pt>
                <c:pt idx="254">
                  <c:v>5.6496396755129421</c:v>
                </c:pt>
                <c:pt idx="255">
                  <c:v>6.7817453561089476</c:v>
                </c:pt>
                <c:pt idx="256">
                  <c:v>10.426901468285394</c:v>
                </c:pt>
                <c:pt idx="257">
                  <c:v>8.6514010741625498</c:v>
                </c:pt>
                <c:pt idx="258">
                  <c:v>6.5306644922935959</c:v>
                </c:pt>
                <c:pt idx="259">
                  <c:v>6.0217773843821245</c:v>
                </c:pt>
                <c:pt idx="260">
                  <c:v>5.7505203797244677</c:v>
                </c:pt>
                <c:pt idx="261">
                  <c:v>5.6496396755129421</c:v>
                </c:pt>
                <c:pt idx="262">
                  <c:v>5.6473978820860191</c:v>
                </c:pt>
                <c:pt idx="263">
                  <c:v>5.6675740229283242</c:v>
                </c:pt>
                <c:pt idx="264">
                  <c:v>5.6563650557937102</c:v>
                </c:pt>
                <c:pt idx="265">
                  <c:v>5.6473978820860191</c:v>
                </c:pt>
                <c:pt idx="266">
                  <c:v>5.642914295232174</c:v>
                </c:pt>
                <c:pt idx="267">
                  <c:v>5.6698158163552472</c:v>
                </c:pt>
                <c:pt idx="268">
                  <c:v>5.7124098914667805</c:v>
                </c:pt>
                <c:pt idx="269">
                  <c:v>5.8334667365206103</c:v>
                </c:pt>
                <c:pt idx="270">
                  <c:v>5.7393114125898546</c:v>
                </c:pt>
                <c:pt idx="271">
                  <c:v>5.6608486426475562</c:v>
                </c:pt>
                <c:pt idx="272">
                  <c:v>5.6361889149514059</c:v>
                </c:pt>
                <c:pt idx="273">
                  <c:v>5.6944755440513983</c:v>
                </c:pt>
                <c:pt idx="274">
                  <c:v>5.8558846707898375</c:v>
                </c:pt>
                <c:pt idx="275">
                  <c:v>5.7863890745552329</c:v>
                </c:pt>
                <c:pt idx="276">
                  <c:v>5.6810247834898613</c:v>
                </c:pt>
                <c:pt idx="277">
                  <c:v>5.6675740229283242</c:v>
                </c:pt>
                <c:pt idx="278">
                  <c:v>5.6832665769167834</c:v>
                </c:pt>
                <c:pt idx="279">
                  <c:v>5.6787829900629383</c:v>
                </c:pt>
                <c:pt idx="280">
                  <c:v>5.6787829900629383</c:v>
                </c:pt>
                <c:pt idx="281">
                  <c:v>5.6967173374783204</c:v>
                </c:pt>
                <c:pt idx="282">
                  <c:v>5.7101680980398566</c:v>
                </c:pt>
                <c:pt idx="283">
                  <c:v>5.7460367928706217</c:v>
                </c:pt>
                <c:pt idx="284">
                  <c:v>5.7662129337129269</c:v>
                </c:pt>
                <c:pt idx="285">
                  <c:v>5.797598041689846</c:v>
                </c:pt>
                <c:pt idx="286">
                  <c:v>5.8536428773629154</c:v>
                </c:pt>
                <c:pt idx="287">
                  <c:v>5.7931144548359992</c:v>
                </c:pt>
                <c:pt idx="288">
                  <c:v>5.8670936379244525</c:v>
                </c:pt>
                <c:pt idx="289">
                  <c:v>6.0038430369667424</c:v>
                </c:pt>
                <c:pt idx="290">
                  <c:v>5.8648518444975295</c:v>
                </c:pt>
                <c:pt idx="291">
                  <c:v>6.0733386332013479</c:v>
                </c:pt>
                <c:pt idx="292">
                  <c:v>6.2011208585359467</c:v>
                </c:pt>
                <c:pt idx="293">
                  <c:v>6.1383506425821093</c:v>
                </c:pt>
                <c:pt idx="294">
                  <c:v>6.1248998820205722</c:v>
                </c:pt>
                <c:pt idx="295">
                  <c:v>5.9164130933167538</c:v>
                </c:pt>
                <c:pt idx="296">
                  <c:v>5.7931144548359992</c:v>
                </c:pt>
                <c:pt idx="297">
                  <c:v>5.7617293468590809</c:v>
                </c:pt>
                <c:pt idx="298">
                  <c:v>5.779663694274463</c:v>
                </c:pt>
                <c:pt idx="299">
                  <c:v>5.797598041689846</c:v>
                </c:pt>
                <c:pt idx="300">
                  <c:v>5.8110488022513822</c:v>
                </c:pt>
                <c:pt idx="301">
                  <c:v>5.8334667365206103</c:v>
                </c:pt>
                <c:pt idx="302">
                  <c:v>5.8424339102283014</c:v>
                </c:pt>
                <c:pt idx="303">
                  <c:v>5.8670936379244525</c:v>
                </c:pt>
                <c:pt idx="304">
                  <c:v>5.8984787459013717</c:v>
                </c:pt>
                <c:pt idx="305">
                  <c:v>5.8984787459013717</c:v>
                </c:pt>
                <c:pt idx="306">
                  <c:v>5.9052041261821397</c:v>
                </c:pt>
                <c:pt idx="307">
                  <c:v>5.927622060451367</c:v>
                </c:pt>
                <c:pt idx="308">
                  <c:v>5.956765375001364</c:v>
                </c:pt>
                <c:pt idx="309">
                  <c:v>5.9814251026975143</c:v>
                </c:pt>
                <c:pt idx="310">
                  <c:v>6.0576460792128888</c:v>
                </c:pt>
                <c:pt idx="311">
                  <c:v>6.0688550463475028</c:v>
                </c:pt>
                <c:pt idx="312">
                  <c:v>6.0486789055051977</c:v>
                </c:pt>
                <c:pt idx="313">
                  <c:v>6.0621296660667339</c:v>
                </c:pt>
                <c:pt idx="314">
                  <c:v>6.095756567470576</c:v>
                </c:pt>
                <c:pt idx="315">
                  <c:v>6.1002401543244211</c:v>
                </c:pt>
                <c:pt idx="316">
                  <c:v>6.1226580885936492</c:v>
                </c:pt>
                <c:pt idx="317">
                  <c:v>6.1405924360090314</c:v>
                </c:pt>
                <c:pt idx="318">
                  <c:v>6.1450760228628765</c:v>
                </c:pt>
                <c:pt idx="319">
                  <c:v>6.1585267834244135</c:v>
                </c:pt>
                <c:pt idx="320">
                  <c:v>6.2056044453897918</c:v>
                </c:pt>
                <c:pt idx="321">
                  <c:v>6.2661328679167072</c:v>
                </c:pt>
                <c:pt idx="322">
                  <c:v>6.2616492810628612</c:v>
                </c:pt>
                <c:pt idx="323">
                  <c:v>6.2638910744897851</c:v>
                </c:pt>
                <c:pt idx="324">
                  <c:v>6.2773418350513221</c:v>
                </c:pt>
                <c:pt idx="325">
                  <c:v>6.2975179758936264</c:v>
                </c:pt>
                <c:pt idx="326">
                  <c:v>6.3176941167359324</c:v>
                </c:pt>
                <c:pt idx="327">
                  <c:v>6.3468374312859277</c:v>
                </c:pt>
                <c:pt idx="328">
                  <c:v>6.3759807458359239</c:v>
                </c:pt>
                <c:pt idx="329">
                  <c:v>6.4140912340936111</c:v>
                </c:pt>
                <c:pt idx="330">
                  <c:v>6.4432345486436065</c:v>
                </c:pt>
                <c:pt idx="331">
                  <c:v>6.4723778631936035</c:v>
                </c:pt>
                <c:pt idx="332">
                  <c:v>6.5082465580243687</c:v>
                </c:pt>
                <c:pt idx="333">
                  <c:v>6.548598839708978</c:v>
                </c:pt>
                <c:pt idx="334">
                  <c:v>6.5822257411128202</c:v>
                </c:pt>
                <c:pt idx="335">
                  <c:v>6.6449959570666586</c:v>
                </c:pt>
                <c:pt idx="336">
                  <c:v>6.7010407927397271</c:v>
                </c:pt>
                <c:pt idx="337">
                  <c:v>6.7055243795935722</c:v>
                </c:pt>
                <c:pt idx="338">
                  <c:v>6.7481184547051054</c:v>
                </c:pt>
                <c:pt idx="339">
                  <c:v>6.7951961166704837</c:v>
                </c:pt>
                <c:pt idx="340">
                  <c:v>6.8355483983550949</c:v>
                </c:pt>
                <c:pt idx="341">
                  <c:v>6.8803842668935502</c:v>
                </c:pt>
                <c:pt idx="342">
                  <c:v>6.9162529617243154</c:v>
                </c:pt>
                <c:pt idx="343">
                  <c:v>7.0462769804858363</c:v>
                </c:pt>
                <c:pt idx="344">
                  <c:v>7.1381905109896699</c:v>
                </c:pt>
                <c:pt idx="345">
                  <c:v>7.0933546424512146</c:v>
                </c:pt>
                <c:pt idx="346">
                  <c:v>7.1045636095858287</c:v>
                </c:pt>
                <c:pt idx="347">
                  <c:v>7.1381905109896699</c:v>
                </c:pt>
                <c:pt idx="348">
                  <c:v>7.1718174123935121</c:v>
                </c:pt>
                <c:pt idx="349">
                  <c:v>7.2054443137973543</c:v>
                </c:pt>
                <c:pt idx="350">
                  <c:v>7.2413130086281186</c:v>
                </c:pt>
                <c:pt idx="351">
                  <c:v>7.2839070837396509</c:v>
                </c:pt>
                <c:pt idx="352">
                  <c:v>7.3242593654242611</c:v>
                </c:pt>
                <c:pt idx="353">
                  <c:v>7.3646116471088714</c:v>
                </c:pt>
                <c:pt idx="354">
                  <c:v>7.4116893090742506</c:v>
                </c:pt>
                <c:pt idx="355">
                  <c:v>7.4565251776127059</c:v>
                </c:pt>
                <c:pt idx="356">
                  <c:v>7.4991192527242383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BBE0809-321A-4910-B696-A94A86F7E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E98-434A-AAEF-BB9C1AA71F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45D9C3-8E39-4D57-838E-A14D75C11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E98-434A-AAEF-BB9C1AA71F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4B86BE-4F1F-4EA2-9BFC-CB03A29DB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E98-434A-AAEF-BB9C1AA71F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F88F77D-C8C6-4381-9575-8C8DF95B1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E98-434A-AAEF-BB9C1AA71F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6997E66-5B4F-4441-823B-026024DE9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E98-434A-AAEF-BB9C1AA71F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4A922AE-93D2-4FCA-807C-941D6085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E98-434A-AAEF-BB9C1AA71F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B61E42-43DC-4FF8-9407-044784CD6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E98-434A-AAEF-BB9C1AA71F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5B9C57-7CD6-4ECD-BB28-A90E1AADF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E98-434A-AAEF-BB9C1AA71F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506F2E-E63F-49CF-AD02-9C8419C2B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E98-434A-AAEF-BB9C1AA71F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C1E5A46-11AC-488F-8145-F4373483C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E98-434A-AAEF-BB9C1AA71F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50927F-EAC8-4363-8206-2EC8A8380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E98-434A-AAEF-BB9C1AA71F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DAEF36F-EECB-42EB-B281-7CB43C303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E98-434A-AAEF-BB9C1AA71F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1F1C5A-FB84-4F47-982A-A84668AFC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E98-434A-AAEF-BB9C1AA71F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5645E1-ADCF-44F4-9E43-6F3FC0560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E98-434A-AAEF-BB9C1AA71F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1538F1-AEA9-468F-8FEC-CCFF597095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E98-434A-AAEF-BB9C1AA71F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D6C22B-29B2-4FD8-90DC-2F00E0C21A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E98-434A-AAEF-BB9C1AA71F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1F26030-1348-4F03-BDD3-FED15FF1F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E98-434A-AAEF-BB9C1AA71F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E98-434A-AAEF-BB9C1AA71F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E98-434A-AAEF-BB9C1AA71F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E98-434A-AAEF-BB9C1AA71F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E98-434A-AAEF-BB9C1AA71F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E98-434A-AAEF-BB9C1AA71F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E98-434A-AAEF-BB9C1AA71F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E98-434A-AAEF-BB9C1AA71F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E98-434A-AAEF-BB9C1AA71F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E98-434A-AAEF-BB9C1AA71F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E98-434A-AAEF-BB9C1AA71F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E98-434A-AAEF-BB9C1AA71F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E98-434A-AAEF-BB9C1AA71F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E98-434A-AAEF-BB9C1AA71F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E98-434A-AAEF-BB9C1AA71F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E98-434A-AAEF-BB9C1AA71F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E98-434A-AAEF-BB9C1AA71F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E98-434A-AAEF-BB9C1AA71F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E98-434A-AAEF-BB9C1AA71F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E98-434A-AAEF-BB9C1AA71F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E98-434A-AAEF-BB9C1AA71F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E98-434A-AAEF-BB9C1AA71F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E98-434A-AAEF-BB9C1AA71F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E98-434A-AAEF-BB9C1AA71F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E98-434A-AAEF-BB9C1AA71F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E98-434A-AAEF-BB9C1AA71F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E98-434A-AAEF-BB9C1AA71F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E98-434A-AAEF-BB9C1AA71F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E98-434A-AAEF-BB9C1AA71F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E98-434A-AAEF-BB9C1AA71F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E98-434A-AAEF-BB9C1AA71F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E98-434A-AAEF-BB9C1AA71F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E98-434A-AAEF-BB9C1AA71F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E98-434A-AAEF-BB9C1AA71F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E98-434A-AAEF-BB9C1AA71F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E98-434A-AAEF-BB9C1AA71F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E98-434A-AAEF-BB9C1AA71F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E98-434A-AAEF-BB9C1AA71F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E98-434A-AAEF-BB9C1AA71F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E98-434A-AAEF-BB9C1AA71F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E98-434A-AAEF-BB9C1AA71F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E98-434A-AAEF-BB9C1AA71F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E98-434A-AAEF-BB9C1AA71F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E98-434A-AAEF-BB9C1AA71F9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E98-434A-AAEF-BB9C1AA71F9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E98-434A-AAEF-BB9C1AA71F9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E98-434A-AAEF-BB9C1AA71F9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E98-434A-AAEF-BB9C1AA71F9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E98-434A-AAEF-BB9C1AA71F9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E98-434A-AAEF-BB9C1AA71F9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E98-434A-AAEF-BB9C1AA71F9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E98-434A-AAEF-BB9C1AA71F9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E98-434A-AAEF-BB9C1AA71F9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E98-434A-AAEF-BB9C1AA71F9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E98-434A-AAEF-BB9C1AA71F9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E98-434A-AAEF-BB9C1AA71F9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E98-434A-AAEF-BB9C1AA71F9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E98-434A-AAEF-BB9C1AA71F9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E98-434A-AAEF-BB9C1AA71F9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E98-434A-AAEF-BB9C1AA71F9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E98-434A-AAEF-BB9C1AA71F9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E98-434A-AAEF-BB9C1AA71F9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E98-434A-AAEF-BB9C1AA71F9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E98-434A-AAEF-BB9C1AA71F9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E98-434A-AAEF-BB9C1AA71F9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E98-434A-AAEF-BB9C1AA71F9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E98-434A-AAEF-BB9C1AA71F9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E98-434A-AAEF-BB9C1AA71F9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E98-434A-AAEF-BB9C1AA71F9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E98-434A-AAEF-BB9C1AA71F9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E98-434A-AAEF-BB9C1AA71F9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E98-434A-AAEF-BB9C1AA71F9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E98-434A-AAEF-BB9C1AA71F9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E98-434A-AAEF-BB9C1AA71F9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E98-434A-AAEF-BB9C1AA71F9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E98-434A-AAEF-BB9C1AA71F9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E98-434A-AAEF-BB9C1AA71F9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E98-434A-AAEF-BB9C1AA71F9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E98-434A-AAEF-BB9C1AA71F9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E98-434A-AAEF-BB9C1AA71F9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E98-434A-AAEF-BB9C1AA71F9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E98-434A-AAEF-BB9C1AA71F9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E98-434A-AAEF-BB9C1AA71F9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E98-434A-AAEF-BB9C1AA71F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0.54128200000000004</c:v>
                </c:pt>
                <c:pt idx="1">
                  <c:v>2.9280439999999999</c:v>
                </c:pt>
                <c:pt idx="2">
                  <c:v>3.1794859999999998</c:v>
                </c:pt>
                <c:pt idx="3">
                  <c:v>3.2951069999999998</c:v>
                </c:pt>
                <c:pt idx="4">
                  <c:v>3.5195639999999999</c:v>
                </c:pt>
                <c:pt idx="5">
                  <c:v>3.6593580000000001</c:v>
                </c:pt>
                <c:pt idx="6">
                  <c:v>3.9143300000000001</c:v>
                </c:pt>
                <c:pt idx="7">
                  <c:v>4.1967990000000004</c:v>
                </c:pt>
                <c:pt idx="8">
                  <c:v>4.4432020000000003</c:v>
                </c:pt>
                <c:pt idx="9">
                  <c:v>4.8403720000000003</c:v>
                </c:pt>
                <c:pt idx="10">
                  <c:v>5.0642909999999999</c:v>
                </c:pt>
                <c:pt idx="11">
                  <c:v>5.5311909999999997</c:v>
                </c:pt>
                <c:pt idx="12">
                  <c:v>6.1355950000000004</c:v>
                </c:pt>
                <c:pt idx="13">
                  <c:v>6.9781310000000003</c:v>
                </c:pt>
                <c:pt idx="14">
                  <c:v>7.3403650000000003</c:v>
                </c:pt>
                <c:pt idx="15">
                  <c:v>8.4415300000000002</c:v>
                </c:pt>
                <c:pt idx="16">
                  <c:v>10.492416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10.687181094984222</c:v>
                </c:pt>
                <c:pt idx="1">
                  <c:v>6.278794425220986</c:v>
                </c:pt>
                <c:pt idx="2">
                  <c:v>9.1734680727332965</c:v>
                </c:pt>
                <c:pt idx="3">
                  <c:v>10.371763716934645</c:v>
                </c:pt>
                <c:pt idx="4">
                  <c:v>17.915968546104416</c:v>
                </c:pt>
                <c:pt idx="5">
                  <c:v>45.67698314457791</c:v>
                </c:pt>
                <c:pt idx="6">
                  <c:v>24.05116129103887</c:v>
                </c:pt>
                <c:pt idx="7">
                  <c:v>57.116029446809627</c:v>
                </c:pt>
                <c:pt idx="8">
                  <c:v>32.740900958333526</c:v>
                </c:pt>
                <c:pt idx="9">
                  <c:v>30.368458284930501</c:v>
                </c:pt>
                <c:pt idx="10">
                  <c:v>10.519187985039617</c:v>
                </c:pt>
                <c:pt idx="11">
                  <c:v>92.160954061535563</c:v>
                </c:pt>
                <c:pt idx="12">
                  <c:v>100</c:v>
                </c:pt>
                <c:pt idx="13">
                  <c:v>8.9601484988972739</c:v>
                </c:pt>
                <c:pt idx="14">
                  <c:v>19.687506931945471</c:v>
                </c:pt>
                <c:pt idx="15">
                  <c:v>26.486019760369064</c:v>
                </c:pt>
                <c:pt idx="16">
                  <c:v>6.032380516942859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94.617904663085938</c:v>
                </c:pt>
                <c:pt idx="2">
                  <c:v>88.213264465332031</c:v>
                </c:pt>
                <c:pt idx="3">
                  <c:v>81.881431579589844</c:v>
                </c:pt>
                <c:pt idx="4">
                  <c:v>75.475509643554688</c:v>
                </c:pt>
                <c:pt idx="5">
                  <c:v>68.106674194335938</c:v>
                </c:pt>
                <c:pt idx="6">
                  <c:v>58.190818786621094</c:v>
                </c:pt>
                <c:pt idx="7">
                  <c:v>46.608039855957031</c:v>
                </c:pt>
                <c:pt idx="8">
                  <c:v>35.780769348144531</c:v>
                </c:pt>
                <c:pt idx="9">
                  <c:v>27.404489517211914</c:v>
                </c:pt>
                <c:pt idx="10">
                  <c:v>22.21858024597168</c:v>
                </c:pt>
                <c:pt idx="11">
                  <c:v>19.108297348022461</c:v>
                </c:pt>
                <c:pt idx="12">
                  <c:v>17.230825424194336</c:v>
                </c:pt>
                <c:pt idx="13">
                  <c:v>15.92364501953125</c:v>
                </c:pt>
                <c:pt idx="14">
                  <c:v>14.87137508392334</c:v>
                </c:pt>
                <c:pt idx="15">
                  <c:v>14.014158248901367</c:v>
                </c:pt>
                <c:pt idx="16">
                  <c:v>13.21619987487793</c:v>
                </c:pt>
                <c:pt idx="17">
                  <c:v>12.36994457244873</c:v>
                </c:pt>
                <c:pt idx="18">
                  <c:v>11.546306610107422</c:v>
                </c:pt>
                <c:pt idx="19">
                  <c:v>10.724982261657715</c:v>
                </c:pt>
                <c:pt idx="20">
                  <c:v>9.9248991012573242</c:v>
                </c:pt>
                <c:pt idx="21">
                  <c:v>9.1674709320068359</c:v>
                </c:pt>
                <c:pt idx="22">
                  <c:v>8.4144973754882813</c:v>
                </c:pt>
                <c:pt idx="23">
                  <c:v>7.6908135414123535</c:v>
                </c:pt>
                <c:pt idx="24">
                  <c:v>6.9338250160217285</c:v>
                </c:pt>
                <c:pt idx="25">
                  <c:v>6.2292008399963379</c:v>
                </c:pt>
                <c:pt idx="26">
                  <c:v>5.5747823715209961</c:v>
                </c:pt>
                <c:pt idx="27">
                  <c:v>4.9822092056274414</c:v>
                </c:pt>
                <c:pt idx="28">
                  <c:v>4.445530891418457</c:v>
                </c:pt>
                <c:pt idx="29">
                  <c:v>3.985062837600708</c:v>
                </c:pt>
                <c:pt idx="30">
                  <c:v>3.5546667575836182</c:v>
                </c:pt>
                <c:pt idx="31">
                  <c:v>3.2180619239807129</c:v>
                </c:pt>
                <c:pt idx="32">
                  <c:v>2.907484769821167</c:v>
                </c:pt>
                <c:pt idx="33">
                  <c:v>2.6328685283660889</c:v>
                </c:pt>
                <c:pt idx="34">
                  <c:v>2.4585716724395752</c:v>
                </c:pt>
                <c:pt idx="35">
                  <c:v>2.3250102996826172</c:v>
                </c:pt>
                <c:pt idx="36">
                  <c:v>2.2000792026519775</c:v>
                </c:pt>
                <c:pt idx="37">
                  <c:v>2.1400668621063232</c:v>
                </c:pt>
                <c:pt idx="38">
                  <c:v>2.0891358852386475</c:v>
                </c:pt>
                <c:pt idx="39">
                  <c:v>2.0344126224517822</c:v>
                </c:pt>
                <c:pt idx="40">
                  <c:v>1.9999998807907104</c:v>
                </c:pt>
                <c:pt idx="41">
                  <c:v>2.0009024143218994</c:v>
                </c:pt>
                <c:pt idx="42">
                  <c:v>2.0975377559661865</c:v>
                </c:pt>
                <c:pt idx="43">
                  <c:v>2.2645008563995361</c:v>
                </c:pt>
                <c:pt idx="44">
                  <c:v>2.4891860485076904</c:v>
                </c:pt>
                <c:pt idx="45">
                  <c:v>2.7971584796905518</c:v>
                </c:pt>
                <c:pt idx="46">
                  <c:v>3.1546509265899658</c:v>
                </c:pt>
                <c:pt idx="47">
                  <c:v>3.5559403896331787</c:v>
                </c:pt>
                <c:pt idx="48">
                  <c:v>3.9920024871826172</c:v>
                </c:pt>
                <c:pt idx="49">
                  <c:v>4.4765791893005371</c:v>
                </c:pt>
                <c:pt idx="50">
                  <c:v>4.9641718864440918</c:v>
                </c:pt>
                <c:pt idx="51">
                  <c:v>5.4507079124450684</c:v>
                </c:pt>
                <c:pt idx="52">
                  <c:v>5.9512829780578613</c:v>
                </c:pt>
                <c:pt idx="53">
                  <c:v>6.3989682197570801</c:v>
                </c:pt>
                <c:pt idx="54">
                  <c:v>6.8144283294677734</c:v>
                </c:pt>
                <c:pt idx="55">
                  <c:v>7.1532950401306152</c:v>
                </c:pt>
                <c:pt idx="56">
                  <c:v>7.4778599739074707</c:v>
                </c:pt>
                <c:pt idx="57">
                  <c:v>7.7342963218688965</c:v>
                </c:pt>
                <c:pt idx="58">
                  <c:v>7.9077420234680176</c:v>
                </c:pt>
                <c:pt idx="59">
                  <c:v>8.0452899932861328</c:v>
                </c:pt>
                <c:pt idx="60">
                  <c:v>8.1105747222900391</c:v>
                </c:pt>
                <c:pt idx="61">
                  <c:v>8.1473627090454102</c:v>
                </c:pt>
                <c:pt idx="62">
                  <c:v>8.1525669097900391</c:v>
                </c:pt>
                <c:pt idx="63">
                  <c:v>8.1492195129394531</c:v>
                </c:pt>
                <c:pt idx="64">
                  <c:v>8.1843862533569336</c:v>
                </c:pt>
                <c:pt idx="65">
                  <c:v>8.2949295043945313</c:v>
                </c:pt>
                <c:pt idx="66">
                  <c:v>8.3642749786376953</c:v>
                </c:pt>
                <c:pt idx="67">
                  <c:v>8.4122295379638672</c:v>
                </c:pt>
                <c:pt idx="68">
                  <c:v>8.4833002090454102</c:v>
                </c:pt>
                <c:pt idx="69">
                  <c:v>8.5392570495605469</c:v>
                </c:pt>
                <c:pt idx="70">
                  <c:v>8.5934553146362305</c:v>
                </c:pt>
                <c:pt idx="71">
                  <c:v>8.6299009323120117</c:v>
                </c:pt>
                <c:pt idx="72">
                  <c:v>8.6813173294067383</c:v>
                </c:pt>
                <c:pt idx="73">
                  <c:v>8.7073965072631836</c:v>
                </c:pt>
                <c:pt idx="74">
                  <c:v>8.7081336975097656</c:v>
                </c:pt>
                <c:pt idx="75">
                  <c:v>8.6825284957885742</c:v>
                </c:pt>
                <c:pt idx="76">
                  <c:v>8.7014284133911133</c:v>
                </c:pt>
                <c:pt idx="77">
                  <c:v>8.7273645401000977</c:v>
                </c:pt>
                <c:pt idx="78">
                  <c:v>8.7427749633789063</c:v>
                </c:pt>
                <c:pt idx="79">
                  <c:v>8.7552375793457031</c:v>
                </c:pt>
                <c:pt idx="80">
                  <c:v>8.7507877349853516</c:v>
                </c:pt>
                <c:pt idx="81">
                  <c:v>8.7981777191162109</c:v>
                </c:pt>
                <c:pt idx="82">
                  <c:v>8.8117198944091797</c:v>
                </c:pt>
                <c:pt idx="83">
                  <c:v>8.786651611328125</c:v>
                </c:pt>
                <c:pt idx="84">
                  <c:v>8.833064079284668</c:v>
                </c:pt>
                <c:pt idx="85">
                  <c:v>8.8710641860961914</c:v>
                </c:pt>
                <c:pt idx="86">
                  <c:v>8.8914203643798828</c:v>
                </c:pt>
                <c:pt idx="87">
                  <c:v>8.877192497253418</c:v>
                </c:pt>
                <c:pt idx="88">
                  <c:v>8.853489875793457</c:v>
                </c:pt>
                <c:pt idx="89">
                  <c:v>8.8755702972412109</c:v>
                </c:pt>
                <c:pt idx="90">
                  <c:v>8.8753538131713867</c:v>
                </c:pt>
                <c:pt idx="91">
                  <c:v>8.8512792587280273</c:v>
                </c:pt>
                <c:pt idx="92">
                  <c:v>8.913884162902832</c:v>
                </c:pt>
                <c:pt idx="93">
                  <c:v>8.9956979751586914</c:v>
                </c:pt>
                <c:pt idx="94">
                  <c:v>8.9984683990478516</c:v>
                </c:pt>
                <c:pt idx="95">
                  <c:v>9.008509635925293</c:v>
                </c:pt>
                <c:pt idx="96">
                  <c:v>9.0118169784545898</c:v>
                </c:pt>
                <c:pt idx="97">
                  <c:v>9.0525579452514648</c:v>
                </c:pt>
                <c:pt idx="98">
                  <c:v>9.0585603713989258</c:v>
                </c:pt>
                <c:pt idx="99">
                  <c:v>9.0903005599975586</c:v>
                </c:pt>
                <c:pt idx="100">
                  <c:v>9.1756725311279297</c:v>
                </c:pt>
                <c:pt idx="101">
                  <c:v>9.2015295028686523</c:v>
                </c:pt>
                <c:pt idx="102">
                  <c:v>9.2228565216064453</c:v>
                </c:pt>
                <c:pt idx="103">
                  <c:v>9.2223997116088867</c:v>
                </c:pt>
                <c:pt idx="104">
                  <c:v>9.1857538223266602</c:v>
                </c:pt>
                <c:pt idx="105">
                  <c:v>9.2089595794677734</c:v>
                </c:pt>
                <c:pt idx="106">
                  <c:v>9.1943149566650391</c:v>
                </c:pt>
                <c:pt idx="107">
                  <c:v>9.182703971862793</c:v>
                </c:pt>
                <c:pt idx="108">
                  <c:v>9.2444067001342773</c:v>
                </c:pt>
                <c:pt idx="109">
                  <c:v>9.2521743774414063</c:v>
                </c:pt>
                <c:pt idx="110">
                  <c:v>9.1984729766845703</c:v>
                </c:pt>
                <c:pt idx="111">
                  <c:v>9.2187099456787109</c:v>
                </c:pt>
                <c:pt idx="112">
                  <c:v>9.3036708831787109</c:v>
                </c:pt>
                <c:pt idx="113">
                  <c:v>9.2660713195800781</c:v>
                </c:pt>
                <c:pt idx="114">
                  <c:v>9.2141351699829102</c:v>
                </c:pt>
                <c:pt idx="115">
                  <c:v>9.2526082992553711</c:v>
                </c:pt>
                <c:pt idx="116">
                  <c:v>9.2387809753417969</c:v>
                </c:pt>
                <c:pt idx="117">
                  <c:v>9.219304084777832</c:v>
                </c:pt>
                <c:pt idx="118">
                  <c:v>9.2464799880981445</c:v>
                </c:pt>
                <c:pt idx="119">
                  <c:v>9.2673158645629883</c:v>
                </c:pt>
                <c:pt idx="120">
                  <c:v>9.2949314117431641</c:v>
                </c:pt>
                <c:pt idx="121">
                  <c:v>9.2861814498901367</c:v>
                </c:pt>
                <c:pt idx="122">
                  <c:v>9.2325773239135742</c:v>
                </c:pt>
                <c:pt idx="123">
                  <c:v>9.2395343780517578</c:v>
                </c:pt>
                <c:pt idx="124">
                  <c:v>9.2757749557495117</c:v>
                </c:pt>
                <c:pt idx="125">
                  <c:v>9.2733478546142578</c:v>
                </c:pt>
                <c:pt idx="126">
                  <c:v>9.2613077163696289</c:v>
                </c:pt>
                <c:pt idx="127">
                  <c:v>9.2839937210083008</c:v>
                </c:pt>
                <c:pt idx="128">
                  <c:v>9.3057899475097656</c:v>
                </c:pt>
                <c:pt idx="129">
                  <c:v>9.2924642562866211</c:v>
                </c:pt>
                <c:pt idx="130">
                  <c:v>9.2517232894897461</c:v>
                </c:pt>
                <c:pt idx="131">
                  <c:v>9.2637004852294922</c:v>
                </c:pt>
                <c:pt idx="132">
                  <c:v>9.3125925064086914</c:v>
                </c:pt>
                <c:pt idx="133">
                  <c:v>9.3309268951416016</c:v>
                </c:pt>
                <c:pt idx="134">
                  <c:v>9.2669105529785156</c:v>
                </c:pt>
                <c:pt idx="135">
                  <c:v>9.2127351760864258</c:v>
                </c:pt>
                <c:pt idx="136">
                  <c:v>9.319554328918457</c:v>
                </c:pt>
                <c:pt idx="137">
                  <c:v>9.3870096206665039</c:v>
                </c:pt>
                <c:pt idx="138">
                  <c:v>9.316716194152832</c:v>
                </c:pt>
                <c:pt idx="139">
                  <c:v>9.2665338516235352</c:v>
                </c:pt>
                <c:pt idx="140">
                  <c:v>9.2727079391479492</c:v>
                </c:pt>
                <c:pt idx="141">
                  <c:v>9.301762580871582</c:v>
                </c:pt>
                <c:pt idx="142">
                  <c:v>9.3538703918457031</c:v>
                </c:pt>
                <c:pt idx="143">
                  <c:v>9.3413047790527344</c:v>
                </c:pt>
                <c:pt idx="144">
                  <c:v>9.2673959732055664</c:v>
                </c:pt>
                <c:pt idx="145">
                  <c:v>9.2332286834716797</c:v>
                </c:pt>
                <c:pt idx="146">
                  <c:v>9.2923898696899414</c:v>
                </c:pt>
                <c:pt idx="147">
                  <c:v>9.2820234298706055</c:v>
                </c:pt>
                <c:pt idx="148">
                  <c:v>9.275609016418457</c:v>
                </c:pt>
                <c:pt idx="149">
                  <c:v>9.256098747253418</c:v>
                </c:pt>
                <c:pt idx="150">
                  <c:v>9.1564817428588867</c:v>
                </c:pt>
                <c:pt idx="151">
                  <c:v>9.1704349517822266</c:v>
                </c:pt>
                <c:pt idx="152">
                  <c:v>9.2138261795043945</c:v>
                </c:pt>
                <c:pt idx="153">
                  <c:v>9.2454290390014648</c:v>
                </c:pt>
                <c:pt idx="154">
                  <c:v>9.2342739105224609</c:v>
                </c:pt>
                <c:pt idx="155">
                  <c:v>9.2594795227050781</c:v>
                </c:pt>
                <c:pt idx="156">
                  <c:v>9.3342056274414063</c:v>
                </c:pt>
                <c:pt idx="157">
                  <c:v>9.2263803482055664</c:v>
                </c:pt>
                <c:pt idx="158">
                  <c:v>9.185450553894043</c:v>
                </c:pt>
                <c:pt idx="159">
                  <c:v>9.2157058715820313</c:v>
                </c:pt>
                <c:pt idx="160">
                  <c:v>9.2349824905395508</c:v>
                </c:pt>
                <c:pt idx="161">
                  <c:v>9.2806758880615234</c:v>
                </c:pt>
                <c:pt idx="162">
                  <c:v>9.3028535842895508</c:v>
                </c:pt>
                <c:pt idx="163">
                  <c:v>9.3290815353393555</c:v>
                </c:pt>
                <c:pt idx="164">
                  <c:v>9.2738504409790039</c:v>
                </c:pt>
                <c:pt idx="165">
                  <c:v>9.3023281097412109</c:v>
                </c:pt>
                <c:pt idx="166">
                  <c:v>9.344635009765625</c:v>
                </c:pt>
                <c:pt idx="167">
                  <c:v>9.2375240325927734</c:v>
                </c:pt>
                <c:pt idx="168">
                  <c:v>9.1772146224975586</c:v>
                </c:pt>
                <c:pt idx="169">
                  <c:v>9.2361593246459961</c:v>
                </c:pt>
                <c:pt idx="170">
                  <c:v>9.2516260147094727</c:v>
                </c:pt>
                <c:pt idx="171">
                  <c:v>9.2827777862548828</c:v>
                </c:pt>
                <c:pt idx="172">
                  <c:v>9.2935495376586914</c:v>
                </c:pt>
                <c:pt idx="173">
                  <c:v>9.3278942108154297</c:v>
                </c:pt>
                <c:pt idx="174">
                  <c:v>9.2800531387329102</c:v>
                </c:pt>
                <c:pt idx="175">
                  <c:v>9.2346115112304688</c:v>
                </c:pt>
                <c:pt idx="176">
                  <c:v>9.2783737182617188</c:v>
                </c:pt>
                <c:pt idx="177">
                  <c:v>9.2386951446533203</c:v>
                </c:pt>
                <c:pt idx="178">
                  <c:v>9.160588264465332</c:v>
                </c:pt>
                <c:pt idx="179">
                  <c:v>9.2264318466186523</c:v>
                </c:pt>
                <c:pt idx="180">
                  <c:v>9.2900886535644531</c:v>
                </c:pt>
                <c:pt idx="181">
                  <c:v>9.1906881332397461</c:v>
                </c:pt>
                <c:pt idx="182">
                  <c:v>9.1063899993896484</c:v>
                </c:pt>
                <c:pt idx="183">
                  <c:v>9.0863475799560547</c:v>
                </c:pt>
                <c:pt idx="184">
                  <c:v>9.1839084625244141</c:v>
                </c:pt>
                <c:pt idx="185">
                  <c:v>9.2469997406005859</c:v>
                </c:pt>
                <c:pt idx="186">
                  <c:v>9.2576522827148438</c:v>
                </c:pt>
                <c:pt idx="187">
                  <c:v>9.2598791122436523</c:v>
                </c:pt>
                <c:pt idx="188">
                  <c:v>9.304265022277832</c:v>
                </c:pt>
                <c:pt idx="189">
                  <c:v>9.2774600982666016</c:v>
                </c:pt>
                <c:pt idx="190">
                  <c:v>9.2397289276123047</c:v>
                </c:pt>
                <c:pt idx="191">
                  <c:v>9.2379980087280273</c:v>
                </c:pt>
                <c:pt idx="192">
                  <c:v>9.233891487121582</c:v>
                </c:pt>
                <c:pt idx="193">
                  <c:v>9.2556753158569336</c:v>
                </c:pt>
                <c:pt idx="194">
                  <c:v>9.2434415817260742</c:v>
                </c:pt>
                <c:pt idx="195">
                  <c:v>9.2134723663330078</c:v>
                </c:pt>
                <c:pt idx="196">
                  <c:v>9.1996097564697266</c:v>
                </c:pt>
                <c:pt idx="197">
                  <c:v>9.1975364685058594</c:v>
                </c:pt>
                <c:pt idx="198">
                  <c:v>9.2104740142822266</c:v>
                </c:pt>
                <c:pt idx="199">
                  <c:v>9.235896110534668</c:v>
                </c:pt>
                <c:pt idx="200">
                  <c:v>9.3022708892822266</c:v>
                </c:pt>
                <c:pt idx="201">
                  <c:v>9.2956514358520508</c:v>
                </c:pt>
                <c:pt idx="202">
                  <c:v>9.2463827133178711</c:v>
                </c:pt>
                <c:pt idx="203">
                  <c:v>9.2773113250732422</c:v>
                </c:pt>
                <c:pt idx="204">
                  <c:v>9.2877521514892578</c:v>
                </c:pt>
                <c:pt idx="205">
                  <c:v>9.2542304992675781</c:v>
                </c:pt>
                <c:pt idx="206">
                  <c:v>9.2210168838500977</c:v>
                </c:pt>
                <c:pt idx="207">
                  <c:v>9.2613248825073242</c:v>
                </c:pt>
                <c:pt idx="208">
                  <c:v>9.1928701400756836</c:v>
                </c:pt>
                <c:pt idx="209">
                  <c:v>9.1961145401000977</c:v>
                </c:pt>
                <c:pt idx="210">
                  <c:v>9.1884098052978516</c:v>
                </c:pt>
                <c:pt idx="211">
                  <c:v>9.1752386093139648</c:v>
                </c:pt>
                <c:pt idx="212">
                  <c:v>9.2453203201293945</c:v>
                </c:pt>
                <c:pt idx="213">
                  <c:v>9.2746210098266602</c:v>
                </c:pt>
                <c:pt idx="214">
                  <c:v>9.2916593551635742</c:v>
                </c:pt>
                <c:pt idx="215">
                  <c:v>9.2433900833129883</c:v>
                </c:pt>
                <c:pt idx="216">
                  <c:v>9.2371816635131836</c:v>
                </c:pt>
                <c:pt idx="217">
                  <c:v>9.2389459609985352</c:v>
                </c:pt>
                <c:pt idx="218">
                  <c:v>9.1473655700683594</c:v>
                </c:pt>
                <c:pt idx="219">
                  <c:v>9.2253122329711914</c:v>
                </c:pt>
                <c:pt idx="220">
                  <c:v>9.2244729995727539</c:v>
                </c:pt>
                <c:pt idx="221">
                  <c:v>9.2137975692749023</c:v>
                </c:pt>
                <c:pt idx="222">
                  <c:v>9.3182868957519531</c:v>
                </c:pt>
                <c:pt idx="223">
                  <c:v>9.3500089645385742</c:v>
                </c:pt>
                <c:pt idx="224">
                  <c:v>9.4122323989868164</c:v>
                </c:pt>
                <c:pt idx="225">
                  <c:v>9.1944293975830078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Radio" firstButton="1" lockText="1" noThreeD="1"/>
</file>

<file path=xl/ctrlProps/ctrlProp30.xml><?xml version="1.0" encoding="utf-8"?>
<formControlPr xmlns="http://schemas.microsoft.com/office/spreadsheetml/2009/9/main" objectType="Radio" checked="Checked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CheckBox" checked="Checked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CheckBox" checked="Checked" lockText="1" noThreeD="1"/>
</file>

<file path=xl/ctrlProps/ctrlProp129.xml><?xml version="1.0" encoding="utf-8"?>
<formControlPr xmlns="http://schemas.microsoft.com/office/spreadsheetml/2009/9/main" objectType="CheckBox" checked="Checked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CheckBox" checked="Checked" lockText="1" noThreeD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CheckBox" checked="Checked" lockText="1" noThreeD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CheckBox" checked="Checked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Radio" checked="Checked" firstButton="1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CheckBox" lockText="1" noThreeD="1"/>
</file>

<file path=xl/ctrlProps/ctrlProp174.xml><?xml version="1.0" encoding="utf-8"?>
<formControlPr xmlns="http://schemas.microsoft.com/office/spreadsheetml/2009/9/main" objectType="CheckBox" checked="Checked" lockText="1" noThreeD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CheckBox" checked="Checked" lockText="1" noThreeD="1"/>
</file>

<file path=xl/ctrlProps/ctrlProp180.xml><?xml version="1.0" encoding="utf-8"?>
<formControlPr xmlns="http://schemas.microsoft.com/office/spreadsheetml/2009/9/main" objectType="CheckBox" checked="Checked" lockText="1" noThreeD="1"/>
</file>

<file path=xl/ctrlProps/ctrlProp181.xml><?xml version="1.0" encoding="utf-8"?>
<formControlPr xmlns="http://schemas.microsoft.com/office/spreadsheetml/2009/9/main" objectType="CheckBox" lockText="1" noThreeD="1"/>
</file>

<file path=xl/ctrlProps/ctrlProp182.xml><?xml version="1.0" encoding="utf-8"?>
<formControlPr xmlns="http://schemas.microsoft.com/office/spreadsheetml/2009/9/main" objectType="CheckBox" lockText="1" noThreeD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CheckBox" checked="Checked" lockText="1" noThreeD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checked="Checked" lockText="1" noThreeD="1"/>
</file>

<file path=xl/ctrlProps/ctrlProp201.xml><?xml version="1.0" encoding="utf-8"?>
<formControlPr xmlns="http://schemas.microsoft.com/office/spreadsheetml/2009/9/main" objectType="CheckBox" lockText="1" noThreeD="1"/>
</file>

<file path=xl/ctrlProps/ctrlProp202.xml><?xml version="1.0" encoding="utf-8"?>
<formControlPr xmlns="http://schemas.microsoft.com/office/spreadsheetml/2009/9/main" objectType="CheckBox" lockText="1" noThreeD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lockText="1" noThreeD="1"/>
</file>

<file path=xl/ctrlProps/ctrlProp217.xml><?xml version="1.0" encoding="utf-8"?>
<formControlPr xmlns="http://schemas.microsoft.com/office/spreadsheetml/2009/9/main" objectType="CheckBox" lockText="1" noThreeD="1"/>
</file>

<file path=xl/ctrlProps/ctrlProp218.xml><?xml version="1.0" encoding="utf-8"?>
<formControlPr xmlns="http://schemas.microsoft.com/office/spreadsheetml/2009/9/main" objectType="CheckBox" checked="Checked" lockText="1" noThreeD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lockText="1" noThreeD="1"/>
</file>

<file path=xl/ctrlProps/ctrlProp227.xml><?xml version="1.0" encoding="utf-8"?>
<formControlPr xmlns="http://schemas.microsoft.com/office/spreadsheetml/2009/9/main" objectType="CheckBox" lockText="1" noThreeD="1"/>
</file>

<file path=xl/ctrlProps/ctrlProp228.xml><?xml version="1.0" encoding="utf-8"?>
<formControlPr xmlns="http://schemas.microsoft.com/office/spreadsheetml/2009/9/main" objectType="CheckBox" checked="Checked" lockText="1" noThreeD="1"/>
</file>

<file path=xl/ctrlProps/ctrlProp229.xml><?xml version="1.0" encoding="utf-8"?>
<formControlPr xmlns="http://schemas.microsoft.com/office/spreadsheetml/2009/9/main" objectType="Radio" checked="Checked" firstButton="1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Radio" lockText="1" noThreeD="1"/>
</file>

<file path=xl/ctrlProps/ctrlProp233.xml><?xml version="1.0" encoding="utf-8"?>
<formControlPr xmlns="http://schemas.microsoft.com/office/spreadsheetml/2009/9/main" objectType="Radio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Radio" checked="Checked" firstButton="1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CheckBox" checked="Checked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CheckBox" lockText="1" noThreeD="1"/>
</file>

<file path=xl/ctrlProps/ctrlProp245.xml><?xml version="1.0" encoding="utf-8"?>
<formControlPr xmlns="http://schemas.microsoft.com/office/spreadsheetml/2009/9/main" objectType="CheckBox" lockText="1" noThreeD="1"/>
</file>

<file path=xl/ctrlProps/ctrlProp24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33
254: 18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33
254: 18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33
254: 18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46" Type="http://schemas.openxmlformats.org/officeDocument/2006/relationships/ctrlProp" Target="../ctrlProps/ctrlProp8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8.xml"/><Relationship Id="rId20" Type="http://schemas.openxmlformats.org/officeDocument/2006/relationships/ctrlProp" Target="../ctrlProps/ctrlProp62.xml"/><Relationship Id="rId29" Type="http://schemas.openxmlformats.org/officeDocument/2006/relationships/ctrlProp" Target="../ctrlProps/ctrlProp71.xml"/><Relationship Id="rId41" Type="http://schemas.openxmlformats.org/officeDocument/2006/relationships/ctrlProp" Target="../ctrlProps/ctrlProp8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ctrlProp" Target="../ctrlProps/ctrlProp46.x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3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26" Type="http://schemas.openxmlformats.org/officeDocument/2006/relationships/ctrlProp" Target="../ctrlProps/ctrlProp111.xml"/><Relationship Id="rId39" Type="http://schemas.openxmlformats.org/officeDocument/2006/relationships/ctrlProp" Target="../ctrlProps/ctrlProp12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6.xml"/><Relationship Id="rId34" Type="http://schemas.openxmlformats.org/officeDocument/2006/relationships/ctrlProp" Target="../ctrlProps/ctrlProp119.xml"/><Relationship Id="rId42" Type="http://schemas.openxmlformats.org/officeDocument/2006/relationships/ctrlProp" Target="../ctrlProps/ctrlProp127.xml"/><Relationship Id="rId7" Type="http://schemas.openxmlformats.org/officeDocument/2006/relationships/ctrlProp" Target="../ctrlProps/ctrlProp92.x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1.xml"/><Relationship Id="rId20" Type="http://schemas.openxmlformats.org/officeDocument/2006/relationships/ctrlProp" Target="../ctrlProps/ctrlProp105.xml"/><Relationship Id="rId29" Type="http://schemas.openxmlformats.org/officeDocument/2006/relationships/ctrlProp" Target="../ctrlProps/ctrlProp114.xml"/><Relationship Id="rId41" Type="http://schemas.openxmlformats.org/officeDocument/2006/relationships/ctrlProp" Target="../ctrlProps/ctrlProp12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1.xml"/><Relationship Id="rId11" Type="http://schemas.openxmlformats.org/officeDocument/2006/relationships/ctrlProp" Target="../ctrlProps/ctrlProp96.xml"/><Relationship Id="rId24" Type="http://schemas.openxmlformats.org/officeDocument/2006/relationships/ctrlProp" Target="../ctrlProps/ctrlProp109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40" Type="http://schemas.openxmlformats.org/officeDocument/2006/relationships/ctrlProp" Target="../ctrlProps/ctrlProp125.xml"/><Relationship Id="rId5" Type="http://schemas.openxmlformats.org/officeDocument/2006/relationships/ctrlProp" Target="../ctrlProps/ctrlProp90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10" Type="http://schemas.openxmlformats.org/officeDocument/2006/relationships/ctrlProp" Target="../ctrlProps/ctrlProp95.xml"/><Relationship Id="rId19" Type="http://schemas.openxmlformats.org/officeDocument/2006/relationships/ctrlProp" Target="../ctrlProps/ctrlProp104.xml"/><Relationship Id="rId31" Type="http://schemas.openxmlformats.org/officeDocument/2006/relationships/ctrlProp" Target="../ctrlProps/ctrlProp116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8.xml"/><Relationship Id="rId18" Type="http://schemas.openxmlformats.org/officeDocument/2006/relationships/ctrlProp" Target="../ctrlProps/ctrlProp143.xml"/><Relationship Id="rId26" Type="http://schemas.openxmlformats.org/officeDocument/2006/relationships/ctrlProp" Target="../ctrlProps/ctrlProp151.xml"/><Relationship Id="rId39" Type="http://schemas.openxmlformats.org/officeDocument/2006/relationships/ctrlProp" Target="../ctrlProps/ctrlProp164.xml"/><Relationship Id="rId3" Type="http://schemas.openxmlformats.org/officeDocument/2006/relationships/ctrlProp" Target="../ctrlProps/ctrlProp128.xml"/><Relationship Id="rId21" Type="http://schemas.openxmlformats.org/officeDocument/2006/relationships/ctrlProp" Target="../ctrlProps/ctrlProp146.xml"/><Relationship Id="rId34" Type="http://schemas.openxmlformats.org/officeDocument/2006/relationships/ctrlProp" Target="../ctrlProps/ctrlProp159.xml"/><Relationship Id="rId42" Type="http://schemas.openxmlformats.org/officeDocument/2006/relationships/ctrlProp" Target="../ctrlProps/ctrlProp167.xml"/><Relationship Id="rId47" Type="http://schemas.openxmlformats.org/officeDocument/2006/relationships/ctrlProp" Target="../ctrlProps/ctrlProp172.xml"/><Relationship Id="rId50" Type="http://schemas.openxmlformats.org/officeDocument/2006/relationships/ctrlProp" Target="../ctrlProps/ctrlProp175.x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17" Type="http://schemas.openxmlformats.org/officeDocument/2006/relationships/ctrlProp" Target="../ctrlProps/ctrlProp142.xml"/><Relationship Id="rId25" Type="http://schemas.openxmlformats.org/officeDocument/2006/relationships/ctrlProp" Target="../ctrlProps/ctrlProp150.xml"/><Relationship Id="rId33" Type="http://schemas.openxmlformats.org/officeDocument/2006/relationships/ctrlProp" Target="../ctrlProps/ctrlProp158.xml"/><Relationship Id="rId38" Type="http://schemas.openxmlformats.org/officeDocument/2006/relationships/ctrlProp" Target="../ctrlProps/ctrlProp163.xml"/><Relationship Id="rId46" Type="http://schemas.openxmlformats.org/officeDocument/2006/relationships/ctrlProp" Target="../ctrlProps/ctrlProp171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1.xml"/><Relationship Id="rId20" Type="http://schemas.openxmlformats.org/officeDocument/2006/relationships/ctrlProp" Target="../ctrlProps/ctrlProp145.xml"/><Relationship Id="rId29" Type="http://schemas.openxmlformats.org/officeDocument/2006/relationships/ctrlProp" Target="../ctrlProps/ctrlProp154.xml"/><Relationship Id="rId41" Type="http://schemas.openxmlformats.org/officeDocument/2006/relationships/ctrlProp" Target="../ctrlProps/ctrlProp16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24" Type="http://schemas.openxmlformats.org/officeDocument/2006/relationships/ctrlProp" Target="../ctrlProps/ctrlProp149.xml"/><Relationship Id="rId32" Type="http://schemas.openxmlformats.org/officeDocument/2006/relationships/ctrlProp" Target="../ctrlProps/ctrlProp157.xml"/><Relationship Id="rId37" Type="http://schemas.openxmlformats.org/officeDocument/2006/relationships/ctrlProp" Target="../ctrlProps/ctrlProp162.xml"/><Relationship Id="rId40" Type="http://schemas.openxmlformats.org/officeDocument/2006/relationships/ctrlProp" Target="../ctrlProps/ctrlProp165.xml"/><Relationship Id="rId45" Type="http://schemas.openxmlformats.org/officeDocument/2006/relationships/ctrlProp" Target="../ctrlProps/ctrlProp170.xml"/><Relationship Id="rId53" Type="http://schemas.openxmlformats.org/officeDocument/2006/relationships/ctrlProp" Target="../ctrlProps/ctrlProp178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23" Type="http://schemas.openxmlformats.org/officeDocument/2006/relationships/ctrlProp" Target="../ctrlProps/ctrlProp148.xml"/><Relationship Id="rId28" Type="http://schemas.openxmlformats.org/officeDocument/2006/relationships/ctrlProp" Target="../ctrlProps/ctrlProp153.xml"/><Relationship Id="rId36" Type="http://schemas.openxmlformats.org/officeDocument/2006/relationships/ctrlProp" Target="../ctrlProps/ctrlProp161.xml"/><Relationship Id="rId49" Type="http://schemas.openxmlformats.org/officeDocument/2006/relationships/ctrlProp" Target="../ctrlProps/ctrlProp174.xml"/><Relationship Id="rId10" Type="http://schemas.openxmlformats.org/officeDocument/2006/relationships/ctrlProp" Target="../ctrlProps/ctrlProp135.xml"/><Relationship Id="rId19" Type="http://schemas.openxmlformats.org/officeDocument/2006/relationships/ctrlProp" Target="../ctrlProps/ctrlProp144.xml"/><Relationship Id="rId31" Type="http://schemas.openxmlformats.org/officeDocument/2006/relationships/ctrlProp" Target="../ctrlProps/ctrlProp156.xml"/><Relationship Id="rId44" Type="http://schemas.openxmlformats.org/officeDocument/2006/relationships/ctrlProp" Target="../ctrlProps/ctrlProp169.xml"/><Relationship Id="rId52" Type="http://schemas.openxmlformats.org/officeDocument/2006/relationships/ctrlProp" Target="../ctrlProps/ctrlProp177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Relationship Id="rId22" Type="http://schemas.openxmlformats.org/officeDocument/2006/relationships/ctrlProp" Target="../ctrlProps/ctrlProp147.xml"/><Relationship Id="rId27" Type="http://schemas.openxmlformats.org/officeDocument/2006/relationships/ctrlProp" Target="../ctrlProps/ctrlProp152.xml"/><Relationship Id="rId30" Type="http://schemas.openxmlformats.org/officeDocument/2006/relationships/ctrlProp" Target="../ctrlProps/ctrlProp155.xml"/><Relationship Id="rId35" Type="http://schemas.openxmlformats.org/officeDocument/2006/relationships/ctrlProp" Target="../ctrlProps/ctrlProp160.xml"/><Relationship Id="rId43" Type="http://schemas.openxmlformats.org/officeDocument/2006/relationships/ctrlProp" Target="../ctrlProps/ctrlProp168.xml"/><Relationship Id="rId48" Type="http://schemas.openxmlformats.org/officeDocument/2006/relationships/ctrlProp" Target="../ctrlProps/ctrlProp173.xml"/><Relationship Id="rId8" Type="http://schemas.openxmlformats.org/officeDocument/2006/relationships/ctrlProp" Target="../ctrlProps/ctrlProp133.xml"/><Relationship Id="rId51" Type="http://schemas.openxmlformats.org/officeDocument/2006/relationships/ctrlProp" Target="../ctrlProps/ctrlProp17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13" Type="http://schemas.openxmlformats.org/officeDocument/2006/relationships/ctrlProp" Target="../ctrlProps/ctrlProp187.xml"/><Relationship Id="rId18" Type="http://schemas.openxmlformats.org/officeDocument/2006/relationships/ctrlProp" Target="../ctrlProps/ctrlProp192.xml"/><Relationship Id="rId26" Type="http://schemas.openxmlformats.org/officeDocument/2006/relationships/ctrlProp" Target="../ctrlProps/ctrlProp200.xml"/><Relationship Id="rId39" Type="http://schemas.openxmlformats.org/officeDocument/2006/relationships/ctrlProp" Target="../ctrlProps/ctrlProp213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5.xml"/><Relationship Id="rId34" Type="http://schemas.openxmlformats.org/officeDocument/2006/relationships/ctrlProp" Target="../ctrlProps/ctrlProp208.xml"/><Relationship Id="rId42" Type="http://schemas.openxmlformats.org/officeDocument/2006/relationships/ctrlProp" Target="../ctrlProps/ctrlProp216.xml"/><Relationship Id="rId7" Type="http://schemas.openxmlformats.org/officeDocument/2006/relationships/ctrlProp" Target="../ctrlProps/ctrlProp181.xml"/><Relationship Id="rId12" Type="http://schemas.openxmlformats.org/officeDocument/2006/relationships/ctrlProp" Target="../ctrlProps/ctrlProp186.xml"/><Relationship Id="rId17" Type="http://schemas.openxmlformats.org/officeDocument/2006/relationships/ctrlProp" Target="../ctrlProps/ctrlProp191.xml"/><Relationship Id="rId25" Type="http://schemas.openxmlformats.org/officeDocument/2006/relationships/ctrlProp" Target="../ctrlProps/ctrlProp199.xml"/><Relationship Id="rId33" Type="http://schemas.openxmlformats.org/officeDocument/2006/relationships/ctrlProp" Target="../ctrlProps/ctrlProp207.xml"/><Relationship Id="rId38" Type="http://schemas.openxmlformats.org/officeDocument/2006/relationships/ctrlProp" Target="../ctrlProps/ctrlProp212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0.xml"/><Relationship Id="rId20" Type="http://schemas.openxmlformats.org/officeDocument/2006/relationships/ctrlProp" Target="../ctrlProps/ctrlProp194.xml"/><Relationship Id="rId29" Type="http://schemas.openxmlformats.org/officeDocument/2006/relationships/ctrlProp" Target="../ctrlProps/ctrlProp203.xml"/><Relationship Id="rId41" Type="http://schemas.openxmlformats.org/officeDocument/2006/relationships/ctrlProp" Target="../ctrlProps/ctrlProp215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24" Type="http://schemas.openxmlformats.org/officeDocument/2006/relationships/ctrlProp" Target="../ctrlProps/ctrlProp198.xml"/><Relationship Id="rId32" Type="http://schemas.openxmlformats.org/officeDocument/2006/relationships/ctrlProp" Target="../ctrlProps/ctrlProp206.xml"/><Relationship Id="rId37" Type="http://schemas.openxmlformats.org/officeDocument/2006/relationships/ctrlProp" Target="../ctrlProps/ctrlProp211.xml"/><Relationship Id="rId40" Type="http://schemas.openxmlformats.org/officeDocument/2006/relationships/ctrlProp" Target="../ctrlProps/ctrlProp214.xml"/><Relationship Id="rId5" Type="http://schemas.openxmlformats.org/officeDocument/2006/relationships/ctrlProp" Target="../ctrlProps/ctrlProp179.xml"/><Relationship Id="rId15" Type="http://schemas.openxmlformats.org/officeDocument/2006/relationships/ctrlProp" Target="../ctrlProps/ctrlProp189.xml"/><Relationship Id="rId23" Type="http://schemas.openxmlformats.org/officeDocument/2006/relationships/ctrlProp" Target="../ctrlProps/ctrlProp197.xml"/><Relationship Id="rId28" Type="http://schemas.openxmlformats.org/officeDocument/2006/relationships/ctrlProp" Target="../ctrlProps/ctrlProp202.xml"/><Relationship Id="rId36" Type="http://schemas.openxmlformats.org/officeDocument/2006/relationships/ctrlProp" Target="../ctrlProps/ctrlProp210.xml"/><Relationship Id="rId10" Type="http://schemas.openxmlformats.org/officeDocument/2006/relationships/ctrlProp" Target="../ctrlProps/ctrlProp184.xml"/><Relationship Id="rId19" Type="http://schemas.openxmlformats.org/officeDocument/2006/relationships/ctrlProp" Target="../ctrlProps/ctrlProp193.xml"/><Relationship Id="rId31" Type="http://schemas.openxmlformats.org/officeDocument/2006/relationships/ctrlProp" Target="../ctrlProps/ctrlProp205.xml"/><Relationship Id="rId44" Type="http://schemas.openxmlformats.org/officeDocument/2006/relationships/ctrlProp" Target="../ctrlProps/ctrlProp218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3.xml"/><Relationship Id="rId14" Type="http://schemas.openxmlformats.org/officeDocument/2006/relationships/ctrlProp" Target="../ctrlProps/ctrlProp188.xml"/><Relationship Id="rId22" Type="http://schemas.openxmlformats.org/officeDocument/2006/relationships/ctrlProp" Target="../ctrlProps/ctrlProp196.xml"/><Relationship Id="rId27" Type="http://schemas.openxmlformats.org/officeDocument/2006/relationships/ctrlProp" Target="../ctrlProps/ctrlProp201.xml"/><Relationship Id="rId30" Type="http://schemas.openxmlformats.org/officeDocument/2006/relationships/ctrlProp" Target="../ctrlProps/ctrlProp204.xml"/><Relationship Id="rId35" Type="http://schemas.openxmlformats.org/officeDocument/2006/relationships/ctrlProp" Target="../ctrlProps/ctrlProp209.xml"/><Relationship Id="rId43" Type="http://schemas.openxmlformats.org/officeDocument/2006/relationships/ctrlProp" Target="../ctrlProps/ctrlProp2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9.xml"/><Relationship Id="rId7" Type="http://schemas.openxmlformats.org/officeDocument/2006/relationships/ctrlProp" Target="../ctrlProps/ctrlProp2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2.xml"/><Relationship Id="rId5" Type="http://schemas.openxmlformats.org/officeDocument/2006/relationships/ctrlProp" Target="../ctrlProps/ctrlProp221.xml"/><Relationship Id="rId4" Type="http://schemas.openxmlformats.org/officeDocument/2006/relationships/ctrlProp" Target="../ctrlProps/ctrlProp2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8.xml"/><Relationship Id="rId13" Type="http://schemas.openxmlformats.org/officeDocument/2006/relationships/ctrlProp" Target="../ctrlProps/ctrlProp233.xml"/><Relationship Id="rId18" Type="http://schemas.openxmlformats.org/officeDocument/2006/relationships/ctrlProp" Target="../ctrlProps/ctrlProp238.xml"/><Relationship Id="rId26" Type="http://schemas.openxmlformats.org/officeDocument/2006/relationships/ctrlProp" Target="../ctrlProps/ctrlProp246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1.xml"/><Relationship Id="rId7" Type="http://schemas.openxmlformats.org/officeDocument/2006/relationships/ctrlProp" Target="../ctrlProps/ctrlProp227.xml"/><Relationship Id="rId12" Type="http://schemas.openxmlformats.org/officeDocument/2006/relationships/ctrlProp" Target="../ctrlProps/ctrlProp232.xml"/><Relationship Id="rId17" Type="http://schemas.openxmlformats.org/officeDocument/2006/relationships/ctrlProp" Target="../ctrlProps/ctrlProp237.xml"/><Relationship Id="rId25" Type="http://schemas.openxmlformats.org/officeDocument/2006/relationships/ctrlProp" Target="../ctrlProps/ctrlProp245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6.xml"/><Relationship Id="rId20" Type="http://schemas.openxmlformats.org/officeDocument/2006/relationships/ctrlProp" Target="../ctrlProps/ctrlProp24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6.xml"/><Relationship Id="rId11" Type="http://schemas.openxmlformats.org/officeDocument/2006/relationships/ctrlProp" Target="../ctrlProps/ctrlProp231.xml"/><Relationship Id="rId24" Type="http://schemas.openxmlformats.org/officeDocument/2006/relationships/ctrlProp" Target="../ctrlProps/ctrlProp244.xml"/><Relationship Id="rId5" Type="http://schemas.openxmlformats.org/officeDocument/2006/relationships/ctrlProp" Target="../ctrlProps/ctrlProp225.xml"/><Relationship Id="rId15" Type="http://schemas.openxmlformats.org/officeDocument/2006/relationships/ctrlProp" Target="../ctrlProps/ctrlProp235.xml"/><Relationship Id="rId23" Type="http://schemas.openxmlformats.org/officeDocument/2006/relationships/ctrlProp" Target="../ctrlProps/ctrlProp243.xml"/><Relationship Id="rId10" Type="http://schemas.openxmlformats.org/officeDocument/2006/relationships/ctrlProp" Target="../ctrlProps/ctrlProp230.xml"/><Relationship Id="rId19" Type="http://schemas.openxmlformats.org/officeDocument/2006/relationships/ctrlProp" Target="../ctrlProps/ctrlProp239.xml"/><Relationship Id="rId4" Type="http://schemas.openxmlformats.org/officeDocument/2006/relationships/ctrlProp" Target="../ctrlProps/ctrlProp224.xml"/><Relationship Id="rId9" Type="http://schemas.openxmlformats.org/officeDocument/2006/relationships/ctrlProp" Target="../ctrlProps/ctrlProp229.xml"/><Relationship Id="rId14" Type="http://schemas.openxmlformats.org/officeDocument/2006/relationships/ctrlProp" Target="../ctrlProps/ctrlProp234.xml"/><Relationship Id="rId22" Type="http://schemas.openxmlformats.org/officeDocument/2006/relationships/ctrlProp" Target="../ctrlProps/ctrlProp2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0.54128200000000004</v>
      </c>
      <c r="C5" s="36">
        <v>10.810961000000001</v>
      </c>
      <c r="D5" s="131">
        <f>C5/_xlfn.AGGREGATE(9,$D$3+4,$C$5:$C$104)*100</f>
        <v>2.4258381837444576</v>
      </c>
      <c r="E5" s="35">
        <v>2.4258382320404053</v>
      </c>
      <c r="F5" s="37">
        <f>RANK(C5,$C$5:$C$104)</f>
        <v>12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&lt; 190</v>
      </c>
      <c r="L5" s="38"/>
      <c r="M5" s="38"/>
      <c r="Q5" s="36">
        <v>2.339378</v>
      </c>
      <c r="R5" s="36">
        <v>10.687181094984222</v>
      </c>
      <c r="S5" s="48" t="s">
        <v>152</v>
      </c>
    </row>
    <row r="6" spans="1:26" ht="123" customHeight="1" x14ac:dyDescent="0.25">
      <c r="A6" s="34">
        <v>2</v>
      </c>
      <c r="B6" s="35">
        <v>2.9280439999999999</v>
      </c>
      <c r="C6" s="36">
        <v>5.2608050000000004</v>
      </c>
      <c r="D6" s="35">
        <f>C6/_xlfn.AGGREGATE(9,$D$3+4,$C$5:$C$104)*100</f>
        <v>1.1804558027943828</v>
      </c>
      <c r="E6" s="35">
        <v>3.6062939167022705</v>
      </c>
      <c r="F6" s="37">
        <f>RANK(C6,$C$5:$C$104)</f>
        <v>17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194 (52)
242 (100)
352 (33)
420 (11)
436 (11)
450s (10)</v>
      </c>
      <c r="L6" s="38"/>
      <c r="M6" s="38"/>
      <c r="Q6" s="36">
        <v>1.1522399999999999</v>
      </c>
      <c r="R6" s="36">
        <v>6.278794425220986</v>
      </c>
      <c r="S6" s="48" t="s">
        <v>153</v>
      </c>
    </row>
    <row r="7" spans="1:26" ht="123" customHeight="1" x14ac:dyDescent="0.25">
      <c r="A7" s="34">
        <v>3</v>
      </c>
      <c r="B7" s="35">
        <v>3.1794859999999998</v>
      </c>
      <c r="C7" s="36">
        <v>10.61777</v>
      </c>
      <c r="D7" s="131">
        <f>C7/_xlfn.AGGREGATE(9,$D$3+4,$C$5:$C$104)*100</f>
        <v>2.3824886513064278</v>
      </c>
      <c r="E7" s="35">
        <v>5.9887824058532715</v>
      </c>
      <c r="F7" s="37">
        <f>RANK(C7,$C$5:$C$104)</f>
        <v>13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216 (95)
254 (60)
286s (51)
298s (53)
354 (71)
398 (42)
436 (44)
458s (42)</v>
      </c>
      <c r="L7" s="38"/>
      <c r="M7" s="38"/>
      <c r="Q7" s="36">
        <v>1.9317489999999999</v>
      </c>
      <c r="R7" s="36">
        <v>9.1734680727332965</v>
      </c>
      <c r="S7" s="48" t="s">
        <v>154</v>
      </c>
    </row>
    <row r="8" spans="1:26" ht="123" customHeight="1" x14ac:dyDescent="0.25">
      <c r="A8" s="34">
        <v>4</v>
      </c>
      <c r="B8" s="35">
        <v>3.2951069999999998</v>
      </c>
      <c r="C8" s="36">
        <v>5.6132489999999997</v>
      </c>
      <c r="D8" s="132">
        <f>C8/_xlfn.AGGREGATE(9,$D$3+4,$C$5:$C$104)*100</f>
        <v>1.2595396245593147</v>
      </c>
      <c r="E8" s="35">
        <v>7.2483220100402832</v>
      </c>
      <c r="F8" s="37">
        <f>RANK(C8,$C$5:$C$104)</f>
        <v>16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(100)
258 (61)
280 (47)</v>
      </c>
      <c r="L8" s="38"/>
      <c r="M8" s="38"/>
      <c r="Q8" s="36">
        <v>2.2544390000000001</v>
      </c>
      <c r="R8" s="36">
        <v>10.371763716934645</v>
      </c>
      <c r="S8" s="48" t="s">
        <v>155</v>
      </c>
    </row>
    <row r="9" spans="1:26" ht="123" customHeight="1" x14ac:dyDescent="0.25">
      <c r="A9" s="34">
        <v>5</v>
      </c>
      <c r="B9" s="35">
        <v>3.5195639999999999</v>
      </c>
      <c r="C9" s="36">
        <v>11.296760000000001</v>
      </c>
      <c r="D9" s="130">
        <f>C9/_xlfn.AGGREGATE(9,$D$3+4,$C$5:$C$104)*100</f>
        <v>2.534845122519362</v>
      </c>
      <c r="E9" s="35">
        <v>9.7831668853759766</v>
      </c>
      <c r="F9" s="37">
        <f>RANK(C9,$C$5:$C$104)</f>
        <v>11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218 (100)
258 (72)
282 (34)
322 (10)
344 (9)
408 (17)
464 (67)</v>
      </c>
      <c r="L9" s="38"/>
      <c r="M9" s="38"/>
      <c r="Q9" s="36">
        <v>4.2860240000000003</v>
      </c>
      <c r="R9" s="36">
        <v>17.915968546104416</v>
      </c>
      <c r="S9" s="48" t="s">
        <v>156</v>
      </c>
    </row>
    <row r="10" spans="1:26" ht="123" customHeight="1" x14ac:dyDescent="0.25">
      <c r="A10" s="34">
        <v>6</v>
      </c>
      <c r="B10" s="35">
        <v>3.6593580000000001</v>
      </c>
      <c r="C10" s="36">
        <v>33.772888000000002</v>
      </c>
      <c r="D10" s="130">
        <f>C10/_xlfn.AGGREGATE(9,$D$3+4,$C$5:$C$104)*100</f>
        <v>7.5781941388674872</v>
      </c>
      <c r="E10" s="35">
        <v>17.361360549926758</v>
      </c>
      <c r="F10" s="37">
        <f>RANK(C10,$C$5:$C$104)</f>
        <v>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258 (53)
280 (40)</v>
      </c>
      <c r="L10" s="38"/>
      <c r="M10" s="38"/>
      <c r="Q10" s="36">
        <v>11.761810000000001</v>
      </c>
      <c r="R10" s="36">
        <v>45.67698314457791</v>
      </c>
      <c r="S10" s="48" t="s">
        <v>157</v>
      </c>
    </row>
    <row r="11" spans="1:26" ht="123" customHeight="1" x14ac:dyDescent="0.25">
      <c r="A11" s="34">
        <v>7</v>
      </c>
      <c r="B11" s="35">
        <v>3.9143300000000001</v>
      </c>
      <c r="C11" s="36">
        <v>27.832474000000001</v>
      </c>
      <c r="D11" s="130">
        <f>C11/_xlfn.AGGREGATE(9,$D$3+4,$C$5:$C$104)*100</f>
        <v>6.245242969359972</v>
      </c>
      <c r="E11" s="35">
        <v>23.606603622436523</v>
      </c>
      <c r="F11" s="37">
        <f>RANK(C11,$C$5:$C$104)</f>
        <v>7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192 (83)
222 (100)
262 (60)
352s (8)
368s (11)
402s (22)
420 (26)
464 (24)</v>
      </c>
      <c r="L11" s="38"/>
      <c r="M11" s="38"/>
      <c r="Q11" s="36">
        <v>5.9381750000000002</v>
      </c>
      <c r="R11" s="36">
        <v>24.05116129103887</v>
      </c>
      <c r="S11" s="48" t="s">
        <v>158</v>
      </c>
    </row>
    <row r="12" spans="1:26" ht="123" customHeight="1" x14ac:dyDescent="0.25">
      <c r="A12" s="34">
        <v>8</v>
      </c>
      <c r="B12" s="35">
        <v>4.1967990000000004</v>
      </c>
      <c r="C12" s="36">
        <v>47.657879000000001</v>
      </c>
      <c r="D12" s="130">
        <f>C12/_xlfn.AGGREGATE(9,$D$3+4,$C$5:$C$104)*100</f>
        <v>10.69380443001072</v>
      </c>
      <c r="E12" s="35">
        <v>34.300407409667969</v>
      </c>
      <c r="F12" s="37">
        <f>RANK(C12,$C$5:$C$104)</f>
        <v>3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206 (100)
284 (36)
324 (24)
346s (21)</v>
      </c>
      <c r="L12" s="38"/>
      <c r="M12" s="38"/>
      <c r="Q12" s="36">
        <v>14.84224</v>
      </c>
      <c r="R12" s="36">
        <v>57.116029446809627</v>
      </c>
      <c r="S12" s="48" t="s">
        <v>159</v>
      </c>
    </row>
    <row r="13" spans="1:26" ht="123" customHeight="1" x14ac:dyDescent="0.25">
      <c r="A13" s="34">
        <v>9</v>
      </c>
      <c r="B13" s="35">
        <v>4.4432020000000003</v>
      </c>
      <c r="C13" s="36">
        <v>28.801027000000001</v>
      </c>
      <c r="D13" s="130">
        <f>C13/_xlfn.AGGREGATE(9,$D$3+4,$C$5:$C$104)*100</f>
        <v>6.4625735887545135</v>
      </c>
      <c r="E13" s="35">
        <v>40.762981414794922</v>
      </c>
      <c r="F13" s="37">
        <f>RANK(C13,$C$5:$C$104)</f>
        <v>5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214 (91)
236 (95)
332 (94)
408s (18)</v>
      </c>
      <c r="L13" s="38"/>
      <c r="M13" s="38"/>
      <c r="Q13" s="36">
        <v>8.2782420000000005</v>
      </c>
      <c r="R13" s="36">
        <v>32.740900958333526</v>
      </c>
      <c r="S13" s="48" t="s">
        <v>160</v>
      </c>
    </row>
    <row r="14" spans="1:26" ht="123" customHeight="1" x14ac:dyDescent="0.25">
      <c r="A14" s="34">
        <v>10</v>
      </c>
      <c r="B14" s="35">
        <v>4.8403720000000003</v>
      </c>
      <c r="C14" s="36">
        <v>28.542286000000001</v>
      </c>
      <c r="D14" s="130">
        <f>C14/_xlfn.AGGREGATE(9,$D$3+4,$C$5:$C$104)*100</f>
        <v>6.4045154940578231</v>
      </c>
      <c r="E14" s="35">
        <v>47.167495727539063</v>
      </c>
      <c r="F14" s="37">
        <f>RANK(C14,$C$5:$C$104)</f>
        <v>6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198 (100)
282 (37)
330s (19)
366s (14)</v>
      </c>
      <c r="L14" s="38"/>
      <c r="M14" s="38"/>
      <c r="Q14" s="36">
        <v>7.6393649999999997</v>
      </c>
      <c r="R14" s="36">
        <v>30.368458284930501</v>
      </c>
      <c r="S14" s="48" t="s">
        <v>161</v>
      </c>
    </row>
    <row r="15" spans="1:26" ht="123" customHeight="1" x14ac:dyDescent="0.25">
      <c r="A15" s="34">
        <v>11</v>
      </c>
      <c r="B15" s="35">
        <v>5.0642909999999999</v>
      </c>
      <c r="C15" s="36">
        <v>11.448138999999999</v>
      </c>
      <c r="D15" s="130">
        <f>C15/_xlfn.AGGREGATE(9,$D$3+4,$C$5:$C$104)*100</f>
        <v>2.5688125892799065</v>
      </c>
      <c r="E15" s="35">
        <v>49.736309051513672</v>
      </c>
      <c r="F15" s="37">
        <f>RANK(C15,$C$5:$C$104)</f>
        <v>10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(100)
250 (40)
284 (33)</v>
      </c>
      <c r="L15" s="38"/>
      <c r="M15" s="38"/>
      <c r="Q15" s="36">
        <v>2.2941389999999999</v>
      </c>
      <c r="R15" s="36">
        <v>10.519187985039617</v>
      </c>
      <c r="S15" s="48" t="s">
        <v>162</v>
      </c>
    </row>
    <row r="16" spans="1:26" ht="123" customHeight="1" x14ac:dyDescent="0.25">
      <c r="A16" s="34">
        <v>12</v>
      </c>
      <c r="B16" s="35">
        <v>5.5311909999999997</v>
      </c>
      <c r="C16" s="36">
        <v>80.973854000000003</v>
      </c>
      <c r="D16" s="130">
        <f>C16/_xlfn.AGGREGATE(9,$D$3+4,$C$5:$C$104)*100</f>
        <v>18.169473270521365</v>
      </c>
      <c r="E16" s="35">
        <v>67.905784606933594</v>
      </c>
      <c r="F16" s="37">
        <f>RANK(C16,$C$5:$C$104)</f>
        <v>2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200 (100)
280 (33)
328s (13)
374s (8)</v>
      </c>
      <c r="L16" s="38"/>
      <c r="M16" s="38"/>
      <c r="Q16" s="36">
        <v>24.279516000000001</v>
      </c>
      <c r="R16" s="36">
        <v>92.160954061535563</v>
      </c>
      <c r="S16" s="48" t="s">
        <v>163</v>
      </c>
    </row>
    <row r="17" spans="1:19" ht="123" customHeight="1" x14ac:dyDescent="0.25">
      <c r="A17" s="34">
        <v>13</v>
      </c>
      <c r="B17" s="35">
        <v>6.1355950000000004</v>
      </c>
      <c r="C17" s="36">
        <v>88.149597</v>
      </c>
      <c r="D17" s="130">
        <f>C17/_xlfn.AGGREGATE(9,$D$3+4,$C$5:$C$104)*100</f>
        <v>19.779616102979737</v>
      </c>
      <c r="E17" s="35">
        <v>87.685401916503906</v>
      </c>
      <c r="F17" s="37">
        <f>RANK(C17,$C$5:$C$104)</f>
        <v>1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(99)
218 (100)</v>
      </c>
      <c r="L17" s="38"/>
      <c r="M17" s="38"/>
      <c r="Q17" s="36">
        <v>26.390498999999998</v>
      </c>
      <c r="R17" s="36">
        <v>100</v>
      </c>
      <c r="S17" s="48" t="s">
        <v>164</v>
      </c>
    </row>
    <row r="18" spans="1:19" ht="123" customHeight="1" x14ac:dyDescent="0.25">
      <c r="A18" s="34">
        <v>14</v>
      </c>
      <c r="B18" s="35">
        <v>6.9781310000000003</v>
      </c>
      <c r="C18" s="36">
        <v>6.2918570000000003</v>
      </c>
      <c r="D18" s="132">
        <f>C18/_xlfn.AGGREGATE(9,$D$3+4,$C$5:$C$104)*100</f>
        <v>1.4118103799708328</v>
      </c>
      <c r="E18" s="35">
        <v>89.097213745117188</v>
      </c>
      <c r="F18" s="37">
        <f>RANK(C18,$C$5:$C$104)</f>
        <v>15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216 (52)</v>
      </c>
      <c r="L18" s="38"/>
      <c r="M18" s="38"/>
      <c r="Q18" s="36">
        <v>1.874304</v>
      </c>
      <c r="R18" s="36">
        <v>8.9601484988972739</v>
      </c>
      <c r="S18" s="48" t="s">
        <v>165</v>
      </c>
    </row>
    <row r="19" spans="1:19" ht="123" customHeight="1" x14ac:dyDescent="0.25">
      <c r="A19" s="34">
        <v>15</v>
      </c>
      <c r="B19" s="35">
        <v>7.3403650000000003</v>
      </c>
      <c r="C19" s="36">
        <v>16.229379999999999</v>
      </c>
      <c r="D19" s="130">
        <f>C19/_xlfn.AGGREGATE(9,$D$3+4,$C$5:$C$104)*100</f>
        <v>3.6416605057125468</v>
      </c>
      <c r="E19" s="35">
        <v>92.738876342773438</v>
      </c>
      <c r="F19" s="37">
        <f>RANK(C19,$C$5:$C$104)</f>
        <v>9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204 (59)
236 (100)
280s (19)
290 (21)</v>
      </c>
      <c r="L19" s="38"/>
      <c r="M19" s="38"/>
      <c r="Q19" s="36">
        <v>4.763083</v>
      </c>
      <c r="R19" s="36">
        <v>19.687506931945471</v>
      </c>
      <c r="S19" s="48" t="s">
        <v>166</v>
      </c>
    </row>
    <row r="20" spans="1:19" ht="123" customHeight="1" x14ac:dyDescent="0.25">
      <c r="A20" s="34">
        <v>16</v>
      </c>
      <c r="B20" s="35">
        <v>8.4415300000000002</v>
      </c>
      <c r="C20" s="36">
        <v>25.738963999999999</v>
      </c>
      <c r="D20" s="130">
        <f>C20/_xlfn.AGGREGATE(9,$D$3+4,$C$5:$C$104)*100</f>
        <v>5.7754867195639665</v>
      </c>
      <c r="E20" s="35">
        <v>98.514366149902344</v>
      </c>
      <c r="F20" s="37">
        <f>RANK(C20,$C$5:$C$104)</f>
        <v>8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&lt; 190</v>
      </c>
      <c r="L20" s="38"/>
      <c r="M20" s="38"/>
      <c r="Q20" s="36">
        <v>6.5938600000000003</v>
      </c>
      <c r="R20" s="36">
        <v>26.486019760369064</v>
      </c>
      <c r="S20" s="48" t="s">
        <v>167</v>
      </c>
    </row>
    <row r="21" spans="1:19" ht="123" customHeight="1" x14ac:dyDescent="0.25">
      <c r="A21" s="34">
        <v>17</v>
      </c>
      <c r="B21" s="35">
        <v>10.492416</v>
      </c>
      <c r="C21" s="36">
        <v>6.6208960000000001</v>
      </c>
      <c r="D21" s="132">
        <f>C21/_xlfn.AGGREGATE(9,$D$3+4,$C$5:$C$104)*100</f>
        <v>1.4856424259971843</v>
      </c>
      <c r="E21" s="35">
        <v>100.00000762939453</v>
      </c>
      <c r="F21" s="37">
        <f>RANK(C21,$C$5:$C$104)</f>
        <v>14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198 (100)</v>
      </c>
      <c r="L21" s="38"/>
      <c r="M21" s="38"/>
      <c r="Q21" s="36">
        <v>1.0858829999999999</v>
      </c>
      <c r="R21" s="36">
        <v>6.032380516942859</v>
      </c>
      <c r="S21" s="48" t="s">
        <v>168</v>
      </c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1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2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3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4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5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6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7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0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1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2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3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4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5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6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7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8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9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17</v>
      </c>
      <c r="E2" s="69"/>
      <c r="G2" s="67" t="s">
        <v>17</v>
      </c>
      <c r="H2" s="70">
        <v>445.65884399414063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11</v>
      </c>
      <c r="E4" s="74">
        <f>D4/$D$2</f>
        <v>0.6470588235294118</v>
      </c>
      <c r="G4" s="67" t="str">
        <f>CONCATENATE("Area - ",A4,"% cumulative")</f>
        <v>Area - 90% cumulative</v>
      </c>
      <c r="H4" s="70">
        <v>400.44326782226563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13</v>
      </c>
      <c r="E6" s="74">
        <f>D6/$D$2</f>
        <v>0.76470588235294112</v>
      </c>
      <c r="G6" s="67" t="str">
        <f>CONCATENATE("Area - ",A6,"% cumulative")</f>
        <v>Area - 95% cumulative</v>
      </c>
      <c r="H6" s="70">
        <v>421.87200927734375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16</v>
      </c>
      <c r="E8" s="74">
        <f>D8/$D$2</f>
        <v>0.94117647058823528</v>
      </c>
      <c r="G8" s="67" t="str">
        <f>CONCATENATE("Area - ",A8,"% cumulative")</f>
        <v>Area - 99% cumulative</v>
      </c>
      <c r="H8" s="70">
        <v>440.39801025390625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17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445.65884399414063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0.11764705882352941</v>
      </c>
      <c r="G16" s="67" t="str">
        <f>CONCATENATE("Area- polar (&lt; ",A16," min)")</f>
        <v>Area- polar (&lt; 3 min)</v>
      </c>
      <c r="H16" s="70">
        <v>16.071765899658203</v>
      </c>
      <c r="I16" s="74">
        <f>H16/$H$2</f>
        <v>3.6062934947319276E-2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10</v>
      </c>
      <c r="E18" s="74">
        <f>D18/$D$2</f>
        <v>0.58823529411764708</v>
      </c>
      <c r="G18" s="67" t="str">
        <f>CONCATENATE("Area - intermediate (",A16," - ",A20," min)")</f>
        <v>Area - intermediate (3 - 6 min)</v>
      </c>
      <c r="H18" s="70">
        <v>286.55630493164063</v>
      </c>
      <c r="I18" s="74">
        <f>H18/$H$2</f>
        <v>0.64299476784400622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0.29411764705882354</v>
      </c>
      <c r="G20" s="67" t="str">
        <f>CONCATENATE("Area - non-polar (&gt; ",A20," min)")</f>
        <v>Area - non-polar (&gt; 6 min)</v>
      </c>
      <c r="H20" s="70">
        <v>143.03068542480469</v>
      </c>
      <c r="I20" s="74">
        <f>H20/$H$2</f>
        <v>0.32094210033602566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15</v>
      </c>
      <c r="E22" s="74">
        <f>D22/$D$2</f>
        <v>0.88235294117647056</v>
      </c>
      <c r="G22" s="71" t="s">
        <v>22</v>
      </c>
      <c r="H22" s="70">
        <v>409.10891723632813</v>
      </c>
      <c r="I22" s="74">
        <f>H22/$H$2</f>
        <v>0.9179867576951013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2</v>
      </c>
      <c r="E24" s="74">
        <f>D24/$D$2</f>
        <v>0.11764705882352941</v>
      </c>
      <c r="G24" s="71" t="s">
        <v>24</v>
      </c>
      <c r="H24" s="70">
        <v>36.5499267578125</v>
      </c>
      <c r="I24" s="74">
        <f>H24/$H$2</f>
        <v>8.201324230489869E-2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R227"/>
  <sheetViews>
    <sheetView workbookViewId="0"/>
  </sheetViews>
  <sheetFormatPr defaultRowHeight="15" x14ac:dyDescent="0.25"/>
  <sheetData>
    <row r="1" spans="1:18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8" x14ac:dyDescent="0.25">
      <c r="A2">
        <v>190</v>
      </c>
      <c r="B2">
        <v>15.894410000000001</v>
      </c>
      <c r="C2">
        <v>1.9501539999999999</v>
      </c>
      <c r="D2">
        <v>2.2131449999999999</v>
      </c>
      <c r="E2">
        <v>5.1886450000000002</v>
      </c>
      <c r="F2">
        <v>3.8135759999999999</v>
      </c>
      <c r="G2">
        <v>27.421249</v>
      </c>
      <c r="H2">
        <v>7.6386180000000001</v>
      </c>
      <c r="I2">
        <v>13.526142</v>
      </c>
      <c r="J2">
        <v>9.4721309999999992</v>
      </c>
      <c r="K2">
        <v>7.4882330000000001</v>
      </c>
      <c r="L2">
        <v>3.0477650000000001</v>
      </c>
      <c r="M2">
        <v>23.34609</v>
      </c>
      <c r="N2">
        <v>27.061146000000001</v>
      </c>
      <c r="O2">
        <v>3.9796779999999998</v>
      </c>
      <c r="P2">
        <v>4.0669659999999999</v>
      </c>
      <c r="Q2">
        <v>41.158617999999997</v>
      </c>
      <c r="R2">
        <v>1.7082710000000001</v>
      </c>
    </row>
    <row r="3" spans="1:18" x14ac:dyDescent="0.25">
      <c r="A3">
        <v>192</v>
      </c>
      <c r="B3">
        <v>14.952111</v>
      </c>
      <c r="C3">
        <v>2.0117970000000001</v>
      </c>
      <c r="D3">
        <v>2.1025489999999998</v>
      </c>
      <c r="E3">
        <v>5.2696069999999997</v>
      </c>
      <c r="F3">
        <v>3.8024779999999998</v>
      </c>
      <c r="G3">
        <v>27.882290000000001</v>
      </c>
      <c r="H3">
        <v>7.7095849999999997</v>
      </c>
      <c r="I3">
        <v>13.868529000000001</v>
      </c>
      <c r="J3">
        <v>9.2523590000000002</v>
      </c>
      <c r="K3">
        <v>7.7898630000000004</v>
      </c>
      <c r="L3">
        <v>3.1585719999999999</v>
      </c>
      <c r="M3">
        <v>24.528514999999999</v>
      </c>
      <c r="N3">
        <v>27.634554000000001</v>
      </c>
      <c r="O3">
        <v>3.702966</v>
      </c>
      <c r="P3">
        <v>4.1198110000000003</v>
      </c>
      <c r="Q3">
        <v>40.953488</v>
      </c>
      <c r="R3">
        <v>2.2169210000000001</v>
      </c>
    </row>
    <row r="4" spans="1:18" x14ac:dyDescent="0.25">
      <c r="A4">
        <v>194</v>
      </c>
      <c r="B4">
        <v>13.830783</v>
      </c>
      <c r="C4">
        <v>2.0223749999999998</v>
      </c>
      <c r="D4">
        <v>1.968799</v>
      </c>
      <c r="E4">
        <v>5.2206809999999999</v>
      </c>
      <c r="F4">
        <v>3.693492</v>
      </c>
      <c r="G4">
        <v>27.499148000000002</v>
      </c>
      <c r="H4">
        <v>7.641114</v>
      </c>
      <c r="I4">
        <v>13.992965</v>
      </c>
      <c r="J4">
        <v>8.8764570000000003</v>
      </c>
      <c r="K4">
        <v>7.9583620000000002</v>
      </c>
      <c r="L4">
        <v>3.1156959999999998</v>
      </c>
      <c r="M4">
        <v>25.197327999999999</v>
      </c>
      <c r="N4">
        <v>27.601951</v>
      </c>
      <c r="O4">
        <v>3.3182670000000001</v>
      </c>
      <c r="P4">
        <v>4.2917680000000002</v>
      </c>
      <c r="Q4">
        <v>38.943936999999998</v>
      </c>
      <c r="R4">
        <v>2.5995729999999999</v>
      </c>
    </row>
    <row r="5" spans="1:18" x14ac:dyDescent="0.25">
      <c r="A5">
        <v>196</v>
      </c>
      <c r="B5">
        <v>12.722201</v>
      </c>
      <c r="C5">
        <v>1.980361</v>
      </c>
      <c r="D5">
        <v>1.868911</v>
      </c>
      <c r="E5">
        <v>5.0948779999999996</v>
      </c>
      <c r="F5">
        <v>3.5528050000000002</v>
      </c>
      <c r="G5">
        <v>26.608214</v>
      </c>
      <c r="H5">
        <v>7.4637859999999998</v>
      </c>
      <c r="I5">
        <v>14.080817</v>
      </c>
      <c r="J5">
        <v>8.4112380000000009</v>
      </c>
      <c r="K5">
        <v>8.0520239999999994</v>
      </c>
      <c r="L5">
        <v>2.9924930000000001</v>
      </c>
      <c r="M5">
        <v>25.592364</v>
      </c>
      <c r="N5">
        <v>27.318552</v>
      </c>
      <c r="O5">
        <v>2.9601860000000002</v>
      </c>
      <c r="P5">
        <v>4.5091279999999996</v>
      </c>
      <c r="Q5">
        <v>36.173717000000003</v>
      </c>
      <c r="R5">
        <v>2.8341090000000002</v>
      </c>
    </row>
    <row r="6" spans="1:18" x14ac:dyDescent="0.25">
      <c r="A6">
        <v>198</v>
      </c>
      <c r="B6">
        <v>11.600649000000001</v>
      </c>
      <c r="C6">
        <v>1.9306749999999999</v>
      </c>
      <c r="D6">
        <v>1.7992980000000001</v>
      </c>
      <c r="E6">
        <v>4.8964879999999997</v>
      </c>
      <c r="F6">
        <v>3.4227310000000002</v>
      </c>
      <c r="G6">
        <v>25.288677</v>
      </c>
      <c r="H6">
        <v>7.1952670000000003</v>
      </c>
      <c r="I6">
        <v>14.173162</v>
      </c>
      <c r="J6">
        <v>7.90543</v>
      </c>
      <c r="K6">
        <v>8.0836690000000004</v>
      </c>
      <c r="L6">
        <v>2.8259820000000002</v>
      </c>
      <c r="M6">
        <v>25.770555999999999</v>
      </c>
      <c r="N6">
        <v>26.881851999999999</v>
      </c>
      <c r="O6">
        <v>2.6604260000000002</v>
      </c>
      <c r="P6">
        <v>4.7604610000000003</v>
      </c>
      <c r="Q6">
        <v>32.909261000000001</v>
      </c>
      <c r="R6">
        <v>2.887861</v>
      </c>
    </row>
    <row r="7" spans="1:18" x14ac:dyDescent="0.25">
      <c r="A7">
        <v>200</v>
      </c>
      <c r="B7">
        <v>10.310509</v>
      </c>
      <c r="C7">
        <v>1.8485480000000001</v>
      </c>
      <c r="D7">
        <v>1.7445710000000001</v>
      </c>
      <c r="E7">
        <v>4.5917680000000001</v>
      </c>
      <c r="F7">
        <v>3.3386239999999998</v>
      </c>
      <c r="G7">
        <v>23.504017999999999</v>
      </c>
      <c r="H7">
        <v>6.8314170000000001</v>
      </c>
      <c r="I7">
        <v>14.348027</v>
      </c>
      <c r="J7">
        <v>7.430472</v>
      </c>
      <c r="K7">
        <v>8.0669319999999995</v>
      </c>
      <c r="L7">
        <v>2.6674289999999998</v>
      </c>
      <c r="M7">
        <v>25.775662000000001</v>
      </c>
      <c r="N7">
        <v>26.347693</v>
      </c>
      <c r="O7">
        <v>2.411489</v>
      </c>
      <c r="P7">
        <v>5.0046439999999999</v>
      </c>
      <c r="Q7">
        <v>29.096502999999998</v>
      </c>
      <c r="R7">
        <v>2.7647240000000002</v>
      </c>
    </row>
    <row r="8" spans="1:18" x14ac:dyDescent="0.25">
      <c r="A8">
        <v>202</v>
      </c>
      <c r="B8">
        <v>8.5744349999999994</v>
      </c>
      <c r="C8">
        <v>1.705546</v>
      </c>
      <c r="D8">
        <v>1.72027</v>
      </c>
      <c r="E8">
        <v>4.139621</v>
      </c>
      <c r="F8">
        <v>3.331763</v>
      </c>
      <c r="G8">
        <v>21.115639000000002</v>
      </c>
      <c r="H8">
        <v>6.3631960000000003</v>
      </c>
      <c r="I8">
        <v>14.641120000000001</v>
      </c>
      <c r="J8">
        <v>7.1235759999999999</v>
      </c>
      <c r="K8">
        <v>8.0231650000000005</v>
      </c>
      <c r="L8">
        <v>2.5476269999999999</v>
      </c>
      <c r="M8">
        <v>25.637772999999999</v>
      </c>
      <c r="N8">
        <v>25.805899</v>
      </c>
      <c r="O8">
        <v>2.181578</v>
      </c>
      <c r="P8">
        <v>5.2166519999999998</v>
      </c>
      <c r="Q8">
        <v>24.451394000000001</v>
      </c>
      <c r="R8">
        <v>2.4915769999999999</v>
      </c>
    </row>
    <row r="9" spans="1:18" x14ac:dyDescent="0.25">
      <c r="A9">
        <v>204</v>
      </c>
      <c r="B9">
        <v>6.5465150000000003</v>
      </c>
      <c r="C9">
        <v>1.54687</v>
      </c>
      <c r="D9">
        <v>1.748713</v>
      </c>
      <c r="E9">
        <v>3.6257999999999999</v>
      </c>
      <c r="F9">
        <v>3.4277639999999998</v>
      </c>
      <c r="G9">
        <v>18.481318999999999</v>
      </c>
      <c r="H9">
        <v>5.9193319999999998</v>
      </c>
      <c r="I9">
        <v>14.958513</v>
      </c>
      <c r="J9">
        <v>7.1378789999999999</v>
      </c>
      <c r="K9">
        <v>7.9765620000000004</v>
      </c>
      <c r="L9">
        <v>2.4777819999999999</v>
      </c>
      <c r="M9">
        <v>25.425193</v>
      </c>
      <c r="N9">
        <v>25.495577999999998</v>
      </c>
      <c r="O9">
        <v>2.0137879999999999</v>
      </c>
      <c r="P9">
        <v>5.31168</v>
      </c>
      <c r="Q9">
        <v>19.512772999999999</v>
      </c>
      <c r="R9">
        <v>2.1305010000000002</v>
      </c>
    </row>
    <row r="10" spans="1:18" x14ac:dyDescent="0.25">
      <c r="A10">
        <v>206</v>
      </c>
      <c r="B10">
        <v>4.6508700000000003</v>
      </c>
      <c r="C10">
        <v>1.4076360000000001</v>
      </c>
      <c r="D10">
        <v>1.8062670000000001</v>
      </c>
      <c r="E10">
        <v>3.1253359999999999</v>
      </c>
      <c r="F10">
        <v>3.6173129999999998</v>
      </c>
      <c r="G10">
        <v>15.963692999999999</v>
      </c>
      <c r="H10">
        <v>5.6454909999999998</v>
      </c>
      <c r="I10">
        <v>15.160328</v>
      </c>
      <c r="J10">
        <v>7.4282870000000001</v>
      </c>
      <c r="K10">
        <v>7.9315730000000002</v>
      </c>
      <c r="L10">
        <v>2.4240940000000002</v>
      </c>
      <c r="M10">
        <v>25.117540999999999</v>
      </c>
      <c r="N10">
        <v>25.510883</v>
      </c>
      <c r="O10">
        <v>1.9210449999999999</v>
      </c>
      <c r="P10">
        <v>5.2367239999999997</v>
      </c>
      <c r="Q10">
        <v>14.693823</v>
      </c>
      <c r="R10">
        <v>1.746672</v>
      </c>
    </row>
    <row r="11" spans="1:18" x14ac:dyDescent="0.25">
      <c r="A11">
        <v>208</v>
      </c>
      <c r="B11">
        <v>3.1843460000000001</v>
      </c>
      <c r="C11">
        <v>1.2733410000000001</v>
      </c>
      <c r="D11">
        <v>1.877248</v>
      </c>
      <c r="E11">
        <v>2.6532879999999999</v>
      </c>
      <c r="F11">
        <v>3.899168</v>
      </c>
      <c r="G11">
        <v>13.657518</v>
      </c>
      <c r="H11">
        <v>5.6219229999999998</v>
      </c>
      <c r="I11">
        <v>15.125310000000001</v>
      </c>
      <c r="J11">
        <v>7.8623799999999999</v>
      </c>
      <c r="K11">
        <v>7.8271600000000001</v>
      </c>
      <c r="L11">
        <v>2.366959</v>
      </c>
      <c r="M11">
        <v>24.647096999999999</v>
      </c>
      <c r="N11">
        <v>25.818815000000001</v>
      </c>
      <c r="O11">
        <v>1.8666579999999999</v>
      </c>
      <c r="P11">
        <v>5.0111999999999997</v>
      </c>
      <c r="Q11">
        <v>10.13585</v>
      </c>
      <c r="R11">
        <v>1.383243</v>
      </c>
    </row>
    <row r="12" spans="1:18" x14ac:dyDescent="0.25">
      <c r="A12">
        <v>210</v>
      </c>
      <c r="B12">
        <v>2.2763939999999998</v>
      </c>
      <c r="C12">
        <v>1.1591130000000001</v>
      </c>
      <c r="D12">
        <v>1.9409879999999999</v>
      </c>
      <c r="E12">
        <v>2.2601390000000001</v>
      </c>
      <c r="F12">
        <v>4.2259880000000001</v>
      </c>
      <c r="G12">
        <v>11.763455</v>
      </c>
      <c r="H12">
        <v>5.8563029999999996</v>
      </c>
      <c r="I12">
        <v>14.850667</v>
      </c>
      <c r="J12">
        <v>8.2681290000000001</v>
      </c>
      <c r="K12">
        <v>7.6623659999999996</v>
      </c>
      <c r="L12">
        <v>2.2936130000000001</v>
      </c>
      <c r="M12">
        <v>24.058724999999999</v>
      </c>
      <c r="N12">
        <v>26.306957000000001</v>
      </c>
      <c r="O12">
        <v>1.853111</v>
      </c>
      <c r="P12">
        <v>4.7434580000000004</v>
      </c>
      <c r="Q12">
        <v>6.4947699999999999</v>
      </c>
      <c r="R12">
        <v>1.0835900000000001</v>
      </c>
    </row>
    <row r="13" spans="1:18" x14ac:dyDescent="0.25">
      <c r="A13">
        <v>212</v>
      </c>
      <c r="B13">
        <v>1.7318439999999999</v>
      </c>
      <c r="C13">
        <v>1.0718989999999999</v>
      </c>
      <c r="D13">
        <v>1.9912989999999999</v>
      </c>
      <c r="E13">
        <v>1.9260949999999999</v>
      </c>
      <c r="F13">
        <v>4.5362520000000002</v>
      </c>
      <c r="G13">
        <v>10.180127000000001</v>
      </c>
      <c r="H13">
        <v>6.2783559999999996</v>
      </c>
      <c r="I13">
        <v>14.425805</v>
      </c>
      <c r="J13">
        <v>8.5447389999999999</v>
      </c>
      <c r="K13">
        <v>7.4530469999999998</v>
      </c>
      <c r="L13">
        <v>2.219633</v>
      </c>
      <c r="M13">
        <v>23.447234000000002</v>
      </c>
      <c r="N13">
        <v>26.856386000000001</v>
      </c>
      <c r="O13">
        <v>1.849431</v>
      </c>
      <c r="P13">
        <v>4.5804790000000004</v>
      </c>
      <c r="Q13">
        <v>3.8794230000000001</v>
      </c>
      <c r="R13">
        <v>0.83561600000000003</v>
      </c>
    </row>
    <row r="14" spans="1:18" x14ac:dyDescent="0.25">
      <c r="A14">
        <v>214</v>
      </c>
      <c r="B14">
        <v>1.403135</v>
      </c>
      <c r="C14">
        <v>1.0337289999999999</v>
      </c>
      <c r="D14">
        <v>2.0289739999999998</v>
      </c>
      <c r="E14">
        <v>1.6243799999999999</v>
      </c>
      <c r="F14">
        <v>4.8009389999999996</v>
      </c>
      <c r="G14">
        <v>8.7663890000000002</v>
      </c>
      <c r="H14">
        <v>6.823607</v>
      </c>
      <c r="I14">
        <v>13.950431</v>
      </c>
      <c r="J14">
        <v>8.6628240000000005</v>
      </c>
      <c r="K14">
        <v>7.2202659999999996</v>
      </c>
      <c r="L14">
        <v>2.1569929999999999</v>
      </c>
      <c r="M14">
        <v>22.897209</v>
      </c>
      <c r="N14">
        <v>27.355231</v>
      </c>
      <c r="O14">
        <v>1.8499540000000001</v>
      </c>
      <c r="P14">
        <v>4.6051390000000003</v>
      </c>
      <c r="Q14">
        <v>2.1874920000000002</v>
      </c>
      <c r="R14">
        <v>0.63657300000000006</v>
      </c>
    </row>
    <row r="15" spans="1:18" x14ac:dyDescent="0.25">
      <c r="A15">
        <v>216</v>
      </c>
      <c r="B15">
        <v>1.1742729999999999</v>
      </c>
      <c r="C15">
        <v>1.0562609999999999</v>
      </c>
      <c r="D15">
        <v>2.0432100000000002</v>
      </c>
      <c r="E15">
        <v>1.33613</v>
      </c>
      <c r="F15">
        <v>4.9922089999999999</v>
      </c>
      <c r="G15">
        <v>7.4016310000000001</v>
      </c>
      <c r="H15">
        <v>7.4731459999999998</v>
      </c>
      <c r="I15">
        <v>13.459149</v>
      </c>
      <c r="J15">
        <v>8.6392570000000006</v>
      </c>
      <c r="K15">
        <v>6.9607789999999996</v>
      </c>
      <c r="L15">
        <v>2.1033029999999999</v>
      </c>
      <c r="M15">
        <v>22.352854000000001</v>
      </c>
      <c r="N15">
        <v>27.726015</v>
      </c>
      <c r="O15">
        <v>1.8524020000000001</v>
      </c>
      <c r="P15">
        <v>4.8514759999999999</v>
      </c>
      <c r="Q15">
        <v>1.142666</v>
      </c>
      <c r="R15">
        <v>0.47979899999999998</v>
      </c>
    </row>
    <row r="16" spans="1:18" x14ac:dyDescent="0.25">
      <c r="A16">
        <v>218</v>
      </c>
      <c r="B16">
        <v>0.99004099999999995</v>
      </c>
      <c r="C16">
        <v>1.1518409999999999</v>
      </c>
      <c r="D16">
        <v>2.0426739999999999</v>
      </c>
      <c r="E16">
        <v>1.0835790000000001</v>
      </c>
      <c r="F16">
        <v>5.0409660000000001</v>
      </c>
      <c r="G16">
        <v>6.1874459999999996</v>
      </c>
      <c r="H16">
        <v>8.1828710000000004</v>
      </c>
      <c r="I16">
        <v>12.905683</v>
      </c>
      <c r="J16">
        <v>8.5416509999999999</v>
      </c>
      <c r="K16">
        <v>6.6620759999999999</v>
      </c>
      <c r="L16">
        <v>2.0553810000000001</v>
      </c>
      <c r="M16">
        <v>21.679618999999999</v>
      </c>
      <c r="N16">
        <v>27.851337000000001</v>
      </c>
      <c r="O16">
        <v>1.8383510000000001</v>
      </c>
      <c r="P16">
        <v>5.2972190000000001</v>
      </c>
      <c r="Q16">
        <v>0.55564400000000003</v>
      </c>
      <c r="R16">
        <v>0.36345699999999997</v>
      </c>
    </row>
    <row r="17" spans="1:18" x14ac:dyDescent="0.25">
      <c r="A17">
        <v>220</v>
      </c>
      <c r="B17">
        <v>0.83995900000000001</v>
      </c>
      <c r="C17">
        <v>1.3254950000000001</v>
      </c>
      <c r="D17">
        <v>2.025525</v>
      </c>
      <c r="E17">
        <v>0.91005499999999995</v>
      </c>
      <c r="F17">
        <v>4.880852</v>
      </c>
      <c r="G17">
        <v>5.3270569999999999</v>
      </c>
      <c r="H17">
        <v>8.8492010000000008</v>
      </c>
      <c r="I17">
        <v>12.18784</v>
      </c>
      <c r="J17">
        <v>8.4730229999999995</v>
      </c>
      <c r="K17">
        <v>6.2953849999999996</v>
      </c>
      <c r="L17">
        <v>2.0007959999999998</v>
      </c>
      <c r="M17">
        <v>20.717459000000002</v>
      </c>
      <c r="N17">
        <v>27.575354000000001</v>
      </c>
      <c r="O17">
        <v>1.7977970000000001</v>
      </c>
      <c r="P17">
        <v>5.8784919999999996</v>
      </c>
      <c r="Q17">
        <v>0.24868899999999999</v>
      </c>
      <c r="R17">
        <v>0.279393</v>
      </c>
    </row>
    <row r="18" spans="1:18" x14ac:dyDescent="0.25">
      <c r="A18">
        <v>222</v>
      </c>
      <c r="B18">
        <v>0.70025199999999999</v>
      </c>
      <c r="C18">
        <v>1.5412939999999999</v>
      </c>
      <c r="D18">
        <v>1.9806280000000001</v>
      </c>
      <c r="E18">
        <v>0.83231900000000003</v>
      </c>
      <c r="F18">
        <v>4.4868499999999996</v>
      </c>
      <c r="G18">
        <v>4.9005289999999997</v>
      </c>
      <c r="H18">
        <v>9.2814040000000002</v>
      </c>
      <c r="I18">
        <v>11.334033</v>
      </c>
      <c r="J18">
        <v>8.4750150000000009</v>
      </c>
      <c r="K18">
        <v>5.8573729999999999</v>
      </c>
      <c r="L18">
        <v>1.928315</v>
      </c>
      <c r="M18">
        <v>19.474036000000002</v>
      </c>
      <c r="N18">
        <v>26.847778999999999</v>
      </c>
      <c r="O18">
        <v>1.728316</v>
      </c>
      <c r="P18">
        <v>6.4882660000000003</v>
      </c>
      <c r="Q18">
        <v>9.3575000000000005E-2</v>
      </c>
      <c r="R18">
        <v>0.22852600000000001</v>
      </c>
    </row>
    <row r="19" spans="1:18" x14ac:dyDescent="0.25">
      <c r="A19">
        <v>224</v>
      </c>
      <c r="B19">
        <v>0.55208900000000005</v>
      </c>
      <c r="C19">
        <v>1.7741929999999999</v>
      </c>
      <c r="D19">
        <v>1.8953329999999999</v>
      </c>
      <c r="E19">
        <v>0.82709500000000002</v>
      </c>
      <c r="F19">
        <v>3.881875</v>
      </c>
      <c r="G19">
        <v>4.7886350000000002</v>
      </c>
      <c r="H19">
        <v>9.2615929999999995</v>
      </c>
      <c r="I19">
        <v>10.383955</v>
      </c>
      <c r="J19">
        <v>8.5051939999999995</v>
      </c>
      <c r="K19">
        <v>5.3780950000000001</v>
      </c>
      <c r="L19">
        <v>1.823366</v>
      </c>
      <c r="M19">
        <v>17.979061999999999</v>
      </c>
      <c r="N19">
        <v>25.679112</v>
      </c>
      <c r="O19">
        <v>1.6314070000000001</v>
      </c>
      <c r="P19">
        <v>7.0970969999999998</v>
      </c>
      <c r="Q19">
        <v>2.0426E-2</v>
      </c>
      <c r="R19">
        <v>0.190834</v>
      </c>
    </row>
    <row r="20" spans="1:18" x14ac:dyDescent="0.25">
      <c r="A20">
        <v>226</v>
      </c>
      <c r="B20">
        <v>0.40788600000000003</v>
      </c>
      <c r="C20">
        <v>2.0102820000000001</v>
      </c>
      <c r="D20">
        <v>1.728078</v>
      </c>
      <c r="E20">
        <v>0.86231000000000002</v>
      </c>
      <c r="F20">
        <v>3.1798350000000002</v>
      </c>
      <c r="G20">
        <v>4.8798659999999998</v>
      </c>
      <c r="H20">
        <v>8.5581019999999999</v>
      </c>
      <c r="I20">
        <v>9.4094770000000008</v>
      </c>
      <c r="J20">
        <v>8.5401720000000001</v>
      </c>
      <c r="K20">
        <v>4.9042630000000003</v>
      </c>
      <c r="L20">
        <v>1.717433</v>
      </c>
      <c r="M20">
        <v>16.371288</v>
      </c>
      <c r="N20">
        <v>24.119789999999998</v>
      </c>
      <c r="O20">
        <v>1.514988</v>
      </c>
      <c r="P20">
        <v>7.6892160000000001</v>
      </c>
      <c r="Q20">
        <v>-1.4860999999999999E-2</v>
      </c>
      <c r="R20">
        <v>0.161136</v>
      </c>
    </row>
    <row r="21" spans="1:18" x14ac:dyDescent="0.25">
      <c r="A21">
        <v>228</v>
      </c>
      <c r="B21">
        <v>0.26408799999999999</v>
      </c>
      <c r="C21">
        <v>2.2484389999999999</v>
      </c>
      <c r="D21">
        <v>1.479546</v>
      </c>
      <c r="E21">
        <v>0.93493700000000002</v>
      </c>
      <c r="F21">
        <v>2.5270980000000001</v>
      </c>
      <c r="G21">
        <v>5.1009779999999996</v>
      </c>
      <c r="H21">
        <v>7.1980009999999996</v>
      </c>
      <c r="I21">
        <v>8.4162789999999994</v>
      </c>
      <c r="J21">
        <v>8.6130189999999995</v>
      </c>
      <c r="K21">
        <v>4.4695140000000002</v>
      </c>
      <c r="L21">
        <v>1.5994710000000001</v>
      </c>
      <c r="M21">
        <v>14.756145999999999</v>
      </c>
      <c r="N21">
        <v>22.178291000000002</v>
      </c>
      <c r="O21">
        <v>1.381046</v>
      </c>
      <c r="P21">
        <v>8.228294</v>
      </c>
      <c r="Q21">
        <v>-3.9523000000000003E-2</v>
      </c>
      <c r="R21">
        <v>0.13824900000000001</v>
      </c>
    </row>
    <row r="22" spans="1:18" x14ac:dyDescent="0.25">
      <c r="A22">
        <v>230</v>
      </c>
      <c r="B22">
        <v>0.12400899999999999</v>
      </c>
      <c r="C22">
        <v>2.4893320000000001</v>
      </c>
      <c r="D22">
        <v>1.2034</v>
      </c>
      <c r="E22">
        <v>1.0361260000000001</v>
      </c>
      <c r="F22">
        <v>2.063097</v>
      </c>
      <c r="G22">
        <v>5.4147230000000004</v>
      </c>
      <c r="H22">
        <v>5.7190380000000003</v>
      </c>
      <c r="I22">
        <v>7.4603419999999998</v>
      </c>
      <c r="J22">
        <v>8.7323229999999992</v>
      </c>
      <c r="K22">
        <v>4.1094840000000001</v>
      </c>
      <c r="L22">
        <v>1.494272</v>
      </c>
      <c r="M22">
        <v>13.320387999999999</v>
      </c>
      <c r="N22">
        <v>20.053087000000001</v>
      </c>
      <c r="O22">
        <v>1.2367300000000001</v>
      </c>
      <c r="P22">
        <v>8.6191259999999996</v>
      </c>
      <c r="Q22">
        <v>-4.9346000000000001E-2</v>
      </c>
      <c r="R22">
        <v>0.119227</v>
      </c>
    </row>
    <row r="23" spans="1:18" x14ac:dyDescent="0.25">
      <c r="A23">
        <v>232</v>
      </c>
      <c r="B23">
        <v>-8.6020000000000003E-3</v>
      </c>
      <c r="C23">
        <v>2.7704339999999998</v>
      </c>
      <c r="D23">
        <v>0.95005799999999996</v>
      </c>
      <c r="E23">
        <v>1.1569050000000001</v>
      </c>
      <c r="F23">
        <v>1.7889349999999999</v>
      </c>
      <c r="G23">
        <v>5.807836</v>
      </c>
      <c r="H23">
        <v>4.5569759999999997</v>
      </c>
      <c r="I23">
        <v>6.4871119999999998</v>
      </c>
      <c r="J23">
        <v>8.8866110000000003</v>
      </c>
      <c r="K23">
        <v>3.7875399999999999</v>
      </c>
      <c r="L23">
        <v>1.41082</v>
      </c>
      <c r="M23">
        <v>12.031313000000001</v>
      </c>
      <c r="N23">
        <v>17.78509</v>
      </c>
      <c r="O23">
        <v>1.084095</v>
      </c>
      <c r="P23">
        <v>8.8915950000000006</v>
      </c>
      <c r="Q23">
        <v>-5.1826999999999998E-2</v>
      </c>
      <c r="R23">
        <v>0.100151</v>
      </c>
    </row>
    <row r="24" spans="1:18" x14ac:dyDescent="0.25">
      <c r="A24">
        <v>234</v>
      </c>
      <c r="B24">
        <v>-0.140433</v>
      </c>
      <c r="C24">
        <v>3.1118960000000002</v>
      </c>
      <c r="D24">
        <v>0.76303100000000001</v>
      </c>
      <c r="E24">
        <v>1.285763</v>
      </c>
      <c r="F24">
        <v>1.675611</v>
      </c>
      <c r="G24">
        <v>6.2954819999999998</v>
      </c>
      <c r="H24">
        <v>3.8569399999999998</v>
      </c>
      <c r="I24">
        <v>5.4691330000000002</v>
      </c>
      <c r="J24">
        <v>9.0222040000000003</v>
      </c>
      <c r="K24">
        <v>3.4510339999999999</v>
      </c>
      <c r="L24">
        <v>1.339674</v>
      </c>
      <c r="M24">
        <v>10.825198</v>
      </c>
      <c r="N24">
        <v>15.388725000000001</v>
      </c>
      <c r="O24">
        <v>0.92981199999999997</v>
      </c>
      <c r="P24">
        <v>9.0855350000000001</v>
      </c>
      <c r="Q24">
        <v>-4.9728000000000001E-2</v>
      </c>
      <c r="R24">
        <v>8.3070000000000005E-2</v>
      </c>
    </row>
    <row r="25" spans="1:18" x14ac:dyDescent="0.25">
      <c r="A25">
        <v>236</v>
      </c>
      <c r="B25">
        <v>-0.26713599999999998</v>
      </c>
      <c r="C25">
        <v>3.4586380000000001</v>
      </c>
      <c r="D25">
        <v>0.65363700000000002</v>
      </c>
      <c r="E25">
        <v>1.421775</v>
      </c>
      <c r="F25">
        <v>1.689206</v>
      </c>
      <c r="G25">
        <v>6.8516389999999996</v>
      </c>
      <c r="H25">
        <v>3.5578460000000001</v>
      </c>
      <c r="I25">
        <v>4.503876</v>
      </c>
      <c r="J25">
        <v>9.0828150000000001</v>
      </c>
      <c r="K25">
        <v>3.0898080000000001</v>
      </c>
      <c r="L25">
        <v>1.286853</v>
      </c>
      <c r="M25">
        <v>9.7216290000000001</v>
      </c>
      <c r="N25">
        <v>13.065042</v>
      </c>
      <c r="O25">
        <v>0.78017999999999998</v>
      </c>
      <c r="P25">
        <v>9.1400710000000007</v>
      </c>
      <c r="Q25">
        <v>-4.4310000000000002E-2</v>
      </c>
      <c r="R25">
        <v>6.8824999999999997E-2</v>
      </c>
    </row>
    <row r="26" spans="1:18" x14ac:dyDescent="0.25">
      <c r="A26">
        <v>238</v>
      </c>
      <c r="B26">
        <v>-0.39967000000000003</v>
      </c>
      <c r="C26">
        <v>3.785647</v>
      </c>
      <c r="D26">
        <v>0.60158699999999998</v>
      </c>
      <c r="E26">
        <v>1.57778</v>
      </c>
      <c r="F26">
        <v>1.7850159999999999</v>
      </c>
      <c r="G26">
        <v>7.5224640000000003</v>
      </c>
      <c r="H26">
        <v>3.4889399999999999</v>
      </c>
      <c r="I26">
        <v>3.63687</v>
      </c>
      <c r="J26">
        <v>9.0358090000000004</v>
      </c>
      <c r="K26">
        <v>2.681921</v>
      </c>
      <c r="L26">
        <v>1.2489600000000001</v>
      </c>
      <c r="M26">
        <v>8.6234819999999992</v>
      </c>
      <c r="N26">
        <v>10.766102999999999</v>
      </c>
      <c r="O26">
        <v>0.62680599999999997</v>
      </c>
      <c r="P26">
        <v>8.9453840000000007</v>
      </c>
      <c r="Q26">
        <v>-4.0606000000000003E-2</v>
      </c>
      <c r="R26">
        <v>5.5507000000000001E-2</v>
      </c>
    </row>
    <row r="27" spans="1:18" x14ac:dyDescent="0.25">
      <c r="A27">
        <v>240</v>
      </c>
      <c r="B27">
        <v>-0.52303599999999995</v>
      </c>
      <c r="C27">
        <v>4.0274200000000002</v>
      </c>
      <c r="D27">
        <v>0.58893600000000002</v>
      </c>
      <c r="E27">
        <v>1.739916</v>
      </c>
      <c r="F27">
        <v>1.9325600000000001</v>
      </c>
      <c r="G27">
        <v>8.2887360000000001</v>
      </c>
      <c r="H27">
        <v>3.5524840000000002</v>
      </c>
      <c r="I27">
        <v>3.023571</v>
      </c>
      <c r="J27">
        <v>8.8835429999999995</v>
      </c>
      <c r="K27">
        <v>2.278991</v>
      </c>
      <c r="L27">
        <v>1.2230030000000001</v>
      </c>
      <c r="M27">
        <v>7.6208669999999996</v>
      </c>
      <c r="N27">
        <v>8.6972690000000004</v>
      </c>
      <c r="O27">
        <v>0.48921500000000001</v>
      </c>
      <c r="P27">
        <v>8.4874460000000003</v>
      </c>
      <c r="Q27">
        <v>-3.6970999999999997E-2</v>
      </c>
      <c r="R27">
        <v>4.6005999999999998E-2</v>
      </c>
    </row>
    <row r="28" spans="1:18" x14ac:dyDescent="0.25">
      <c r="A28">
        <v>242</v>
      </c>
      <c r="B28">
        <v>-0.63761199999999996</v>
      </c>
      <c r="C28">
        <v>4.1335740000000003</v>
      </c>
      <c r="D28">
        <v>0.60986200000000002</v>
      </c>
      <c r="E28">
        <v>1.921065</v>
      </c>
      <c r="F28">
        <v>2.130293</v>
      </c>
      <c r="G28">
        <v>9.1678069999999998</v>
      </c>
      <c r="H28">
        <v>3.6957909999999998</v>
      </c>
      <c r="I28">
        <v>2.6781510000000002</v>
      </c>
      <c r="J28">
        <v>8.6359270000000006</v>
      </c>
      <c r="K28">
        <v>1.918865</v>
      </c>
      <c r="L28">
        <v>1.203938</v>
      </c>
      <c r="M28">
        <v>6.741015</v>
      </c>
      <c r="N28">
        <v>6.8247869999999997</v>
      </c>
      <c r="O28">
        <v>0.36595</v>
      </c>
      <c r="P28">
        <v>7.8780739999999998</v>
      </c>
      <c r="Q28">
        <v>-3.9903000000000001E-2</v>
      </c>
      <c r="R28">
        <v>3.4437000000000002E-2</v>
      </c>
    </row>
    <row r="29" spans="1:18" x14ac:dyDescent="0.25">
      <c r="A29">
        <v>244</v>
      </c>
      <c r="B29">
        <v>-0.74136000000000002</v>
      </c>
      <c r="C29">
        <v>4.0735840000000003</v>
      </c>
      <c r="D29">
        <v>0.64786299999999997</v>
      </c>
      <c r="E29">
        <v>2.107815</v>
      </c>
      <c r="F29">
        <v>2.3610920000000002</v>
      </c>
      <c r="G29">
        <v>10.085077999999999</v>
      </c>
      <c r="H29">
        <v>3.872109</v>
      </c>
      <c r="I29">
        <v>2.5677140000000001</v>
      </c>
      <c r="J29">
        <v>8.3227810000000009</v>
      </c>
      <c r="K29">
        <v>1.6689719999999999</v>
      </c>
      <c r="L29">
        <v>1.1977960000000001</v>
      </c>
      <c r="M29">
        <v>6.0783009999999997</v>
      </c>
      <c r="N29">
        <v>5.2934700000000001</v>
      </c>
      <c r="O29">
        <v>0.26722000000000001</v>
      </c>
      <c r="P29">
        <v>7.2526339999999996</v>
      </c>
      <c r="Q29">
        <v>-4.3415000000000002E-2</v>
      </c>
      <c r="R29">
        <v>3.3931999999999997E-2</v>
      </c>
    </row>
    <row r="30" spans="1:18" x14ac:dyDescent="0.25">
      <c r="A30">
        <v>246</v>
      </c>
      <c r="B30">
        <v>-0.83532200000000001</v>
      </c>
      <c r="C30">
        <v>3.8602089999999998</v>
      </c>
      <c r="D30">
        <v>0.69359199999999999</v>
      </c>
      <c r="E30">
        <v>2.3028369999999998</v>
      </c>
      <c r="F30">
        <v>2.6261040000000002</v>
      </c>
      <c r="G30">
        <v>11.054662</v>
      </c>
      <c r="H30">
        <v>4.0615420000000002</v>
      </c>
      <c r="I30">
        <v>2.5918960000000002</v>
      </c>
      <c r="J30">
        <v>7.935473</v>
      </c>
      <c r="K30">
        <v>1.5206630000000001</v>
      </c>
      <c r="L30">
        <v>1.2012579999999999</v>
      </c>
      <c r="M30">
        <v>5.594049</v>
      </c>
      <c r="N30">
        <v>4.0311250000000003</v>
      </c>
      <c r="O30">
        <v>0.19165199999999999</v>
      </c>
      <c r="P30">
        <v>6.4656560000000001</v>
      </c>
      <c r="Q30">
        <v>-4.3744999999999999E-2</v>
      </c>
      <c r="R30">
        <v>3.0939000000000001E-2</v>
      </c>
    </row>
    <row r="31" spans="1:18" x14ac:dyDescent="0.25">
      <c r="A31">
        <v>248</v>
      </c>
      <c r="B31">
        <v>-0.91594100000000001</v>
      </c>
      <c r="C31">
        <v>3.5468000000000002</v>
      </c>
      <c r="D31">
        <v>0.73340499999999997</v>
      </c>
      <c r="E31">
        <v>2.487177</v>
      </c>
      <c r="F31">
        <v>2.883003</v>
      </c>
      <c r="G31">
        <v>11.976122</v>
      </c>
      <c r="H31">
        <v>4.2578300000000002</v>
      </c>
      <c r="I31">
        <v>2.6812429999999998</v>
      </c>
      <c r="J31">
        <v>7.4783429999999997</v>
      </c>
      <c r="K31">
        <v>1.460825</v>
      </c>
      <c r="L31">
        <v>1.2041740000000001</v>
      </c>
      <c r="M31">
        <v>5.2873210000000004</v>
      </c>
      <c r="N31">
        <v>3.0735380000000001</v>
      </c>
      <c r="O31">
        <v>0.12909399999999999</v>
      </c>
      <c r="P31">
        <v>5.4232639999999996</v>
      </c>
      <c r="Q31">
        <v>-4.6419000000000002E-2</v>
      </c>
      <c r="R31">
        <v>2.6016999999999998E-2</v>
      </c>
    </row>
    <row r="32" spans="1:18" x14ac:dyDescent="0.25">
      <c r="A32">
        <v>250</v>
      </c>
      <c r="B32">
        <v>-0.99129500000000004</v>
      </c>
      <c r="C32">
        <v>3.184259</v>
      </c>
      <c r="D32">
        <v>0.76684399999999997</v>
      </c>
      <c r="E32">
        <v>2.6555740000000001</v>
      </c>
      <c r="F32">
        <v>3.1248179999999999</v>
      </c>
      <c r="G32">
        <v>12.840457000000001</v>
      </c>
      <c r="H32">
        <v>4.4828080000000003</v>
      </c>
      <c r="I32">
        <v>2.795798</v>
      </c>
      <c r="J32">
        <v>6.8992740000000001</v>
      </c>
      <c r="K32">
        <v>1.4523710000000001</v>
      </c>
      <c r="L32">
        <v>1.2075309999999999</v>
      </c>
      <c r="M32">
        <v>5.1008389999999997</v>
      </c>
      <c r="N32">
        <v>2.3237420000000002</v>
      </c>
      <c r="O32">
        <v>7.7739000000000003E-2</v>
      </c>
      <c r="P32">
        <v>4.1782149999999998</v>
      </c>
      <c r="Q32">
        <v>-4.4697000000000001E-2</v>
      </c>
      <c r="R32">
        <v>2.3399E-2</v>
      </c>
    </row>
    <row r="33" spans="1:18" x14ac:dyDescent="0.25">
      <c r="A33">
        <v>252</v>
      </c>
      <c r="B33">
        <v>-1.0502279999999999</v>
      </c>
      <c r="C33">
        <v>2.8576920000000001</v>
      </c>
      <c r="D33">
        <v>0.78930999999999996</v>
      </c>
      <c r="E33">
        <v>2.7866240000000002</v>
      </c>
      <c r="F33">
        <v>3.323277</v>
      </c>
      <c r="G33">
        <v>13.536098000000001</v>
      </c>
      <c r="H33">
        <v>4.7231290000000001</v>
      </c>
      <c r="I33">
        <v>2.906479</v>
      </c>
      <c r="J33">
        <v>6.1957310000000003</v>
      </c>
      <c r="K33">
        <v>1.474666</v>
      </c>
      <c r="L33">
        <v>1.198607</v>
      </c>
      <c r="M33">
        <v>5.0195980000000002</v>
      </c>
      <c r="N33">
        <v>1.7809330000000001</v>
      </c>
      <c r="O33">
        <v>4.3750999999999998E-2</v>
      </c>
      <c r="P33">
        <v>3.0517989999999999</v>
      </c>
      <c r="Q33">
        <v>-4.0904000000000003E-2</v>
      </c>
      <c r="R33">
        <v>2.4878000000000001E-2</v>
      </c>
    </row>
    <row r="34" spans="1:18" x14ac:dyDescent="0.25">
      <c r="A34">
        <v>254</v>
      </c>
      <c r="B34">
        <v>-1.1046039999999999</v>
      </c>
      <c r="C34">
        <v>2.579907</v>
      </c>
      <c r="D34">
        <v>0.79668300000000003</v>
      </c>
      <c r="E34">
        <v>2.8830870000000002</v>
      </c>
      <c r="F34">
        <v>3.4799799999999999</v>
      </c>
      <c r="G34">
        <v>14.056156</v>
      </c>
      <c r="H34">
        <v>4.9828020000000004</v>
      </c>
      <c r="I34">
        <v>3.0125950000000001</v>
      </c>
      <c r="J34">
        <v>5.3703979999999998</v>
      </c>
      <c r="K34">
        <v>1.519042</v>
      </c>
      <c r="L34">
        <v>1.1807540000000001</v>
      </c>
      <c r="M34">
        <v>5.023485</v>
      </c>
      <c r="N34">
        <v>1.358781</v>
      </c>
      <c r="O34">
        <v>1.8291000000000002E-2</v>
      </c>
      <c r="P34">
        <v>2.1729370000000001</v>
      </c>
      <c r="Q34">
        <v>-4.4304000000000003E-2</v>
      </c>
      <c r="R34">
        <v>2.4317999999999999E-2</v>
      </c>
    </row>
    <row r="35" spans="1:18" x14ac:dyDescent="0.25">
      <c r="A35">
        <v>256</v>
      </c>
      <c r="B35">
        <v>-1.152684</v>
      </c>
      <c r="C35">
        <v>2.3591150000000001</v>
      </c>
      <c r="D35">
        <v>0.79087200000000002</v>
      </c>
      <c r="E35">
        <v>2.9371619999999998</v>
      </c>
      <c r="F35">
        <v>3.5825200000000001</v>
      </c>
      <c r="G35">
        <v>14.364267</v>
      </c>
      <c r="H35">
        <v>5.228586</v>
      </c>
      <c r="I35">
        <v>3.1206610000000001</v>
      </c>
      <c r="J35">
        <v>4.5647250000000001</v>
      </c>
      <c r="K35">
        <v>1.576702</v>
      </c>
      <c r="L35">
        <v>1.15977</v>
      </c>
      <c r="M35">
        <v>5.1127000000000002</v>
      </c>
      <c r="N35">
        <v>1.0372680000000001</v>
      </c>
      <c r="O35">
        <v>1.3879999999999999E-3</v>
      </c>
      <c r="P35">
        <v>1.596395</v>
      </c>
      <c r="Q35">
        <v>-4.3736999999999998E-2</v>
      </c>
      <c r="R35">
        <v>2.5288000000000001E-2</v>
      </c>
    </row>
    <row r="36" spans="1:18" x14ac:dyDescent="0.25">
      <c r="A36">
        <v>258</v>
      </c>
      <c r="B36">
        <v>-1.1832</v>
      </c>
      <c r="C36">
        <v>2.1943869999999999</v>
      </c>
      <c r="D36">
        <v>0.77752500000000002</v>
      </c>
      <c r="E36">
        <v>2.9450569999999998</v>
      </c>
      <c r="F36">
        <v>3.6058050000000001</v>
      </c>
      <c r="G36">
        <v>14.443758000000001</v>
      </c>
      <c r="H36">
        <v>5.417916</v>
      </c>
      <c r="I36">
        <v>3.2218369999999998</v>
      </c>
      <c r="J36">
        <v>3.902307</v>
      </c>
      <c r="K36">
        <v>1.641214</v>
      </c>
      <c r="L36">
        <v>1.1373610000000001</v>
      </c>
      <c r="M36">
        <v>5.2604179999999996</v>
      </c>
      <c r="N36">
        <v>0.80276400000000003</v>
      </c>
      <c r="O36">
        <v>-1.0404E-2</v>
      </c>
      <c r="P36">
        <v>1.2656529999999999</v>
      </c>
      <c r="Q36">
        <v>-4.2984000000000001E-2</v>
      </c>
      <c r="R36">
        <v>2.8577999999999999E-2</v>
      </c>
    </row>
    <row r="37" spans="1:18" x14ac:dyDescent="0.25">
      <c r="A37">
        <v>260</v>
      </c>
      <c r="B37">
        <v>-1.2065840000000001</v>
      </c>
      <c r="C37">
        <v>2.0650849999999998</v>
      </c>
      <c r="D37">
        <v>0.75075800000000004</v>
      </c>
      <c r="E37">
        <v>2.9048319999999999</v>
      </c>
      <c r="F37">
        <v>3.5012840000000001</v>
      </c>
      <c r="G37">
        <v>14.285439</v>
      </c>
      <c r="H37">
        <v>5.5337670000000001</v>
      </c>
      <c r="I37">
        <v>3.32728</v>
      </c>
      <c r="J37">
        <v>3.3913440000000001</v>
      </c>
      <c r="K37">
        <v>1.7128639999999999</v>
      </c>
      <c r="L37">
        <v>1.103993</v>
      </c>
      <c r="M37">
        <v>5.4615809999999998</v>
      </c>
      <c r="N37">
        <v>0.62085000000000001</v>
      </c>
      <c r="O37">
        <v>-1.652E-2</v>
      </c>
      <c r="P37">
        <v>1.084924</v>
      </c>
      <c r="Q37">
        <v>-4.4478999999999998E-2</v>
      </c>
      <c r="R37">
        <v>3.3678E-2</v>
      </c>
    </row>
    <row r="38" spans="1:18" x14ac:dyDescent="0.25">
      <c r="A38">
        <v>262</v>
      </c>
      <c r="B38">
        <v>-1.2284569999999999</v>
      </c>
      <c r="C38">
        <v>1.9471750000000001</v>
      </c>
      <c r="D38">
        <v>0.71099199999999996</v>
      </c>
      <c r="E38">
        <v>2.8150569999999999</v>
      </c>
      <c r="F38">
        <v>3.2385790000000001</v>
      </c>
      <c r="G38">
        <v>13.894105</v>
      </c>
      <c r="H38">
        <v>5.5544450000000003</v>
      </c>
      <c r="I38">
        <v>3.4458829999999998</v>
      </c>
      <c r="J38">
        <v>3.0134029999999998</v>
      </c>
      <c r="K38">
        <v>1.793377</v>
      </c>
      <c r="L38">
        <v>1.0576460000000001</v>
      </c>
      <c r="M38">
        <v>5.7141669999999998</v>
      </c>
      <c r="N38">
        <v>0.48786200000000002</v>
      </c>
      <c r="O38">
        <v>-1.9463000000000001E-2</v>
      </c>
      <c r="P38">
        <v>0.99642600000000003</v>
      </c>
      <c r="Q38">
        <v>-4.8682999999999997E-2</v>
      </c>
      <c r="R38">
        <v>3.4604000000000003E-2</v>
      </c>
    </row>
    <row r="39" spans="1:18" x14ac:dyDescent="0.25">
      <c r="A39">
        <v>264</v>
      </c>
      <c r="B39">
        <v>-1.238964</v>
      </c>
      <c r="C39">
        <v>1.8345210000000001</v>
      </c>
      <c r="D39">
        <v>0.65710100000000005</v>
      </c>
      <c r="E39">
        <v>2.6867649999999998</v>
      </c>
      <c r="F39">
        <v>2.8590740000000001</v>
      </c>
      <c r="G39">
        <v>13.33297</v>
      </c>
      <c r="H39">
        <v>5.4608559999999997</v>
      </c>
      <c r="I39">
        <v>3.5876510000000001</v>
      </c>
      <c r="J39">
        <v>2.7082670000000002</v>
      </c>
      <c r="K39">
        <v>1.8797440000000001</v>
      </c>
      <c r="L39">
        <v>1.012713</v>
      </c>
      <c r="M39">
        <v>6.0046150000000003</v>
      </c>
      <c r="N39">
        <v>0.38292900000000002</v>
      </c>
      <c r="O39">
        <v>-2.6041999999999999E-2</v>
      </c>
      <c r="P39">
        <v>0.97190200000000004</v>
      </c>
      <c r="Q39">
        <v>-5.0985000000000003E-2</v>
      </c>
      <c r="R39">
        <v>3.3193E-2</v>
      </c>
    </row>
    <row r="40" spans="1:18" x14ac:dyDescent="0.25">
      <c r="A40">
        <v>266</v>
      </c>
      <c r="B40">
        <v>-1.247881</v>
      </c>
      <c r="C40">
        <v>1.7218260000000001</v>
      </c>
      <c r="D40">
        <v>0.59772999999999998</v>
      </c>
      <c r="E40">
        <v>2.5453960000000002</v>
      </c>
      <c r="F40">
        <v>2.4791750000000001</v>
      </c>
      <c r="G40">
        <v>12.699816</v>
      </c>
      <c r="H40">
        <v>5.2377380000000002</v>
      </c>
      <c r="I40">
        <v>3.749657</v>
      </c>
      <c r="J40">
        <v>2.4655659999999999</v>
      </c>
      <c r="K40">
        <v>1.973522</v>
      </c>
      <c r="L40">
        <v>0.97353699999999999</v>
      </c>
      <c r="M40">
        <v>6.3259239999999997</v>
      </c>
      <c r="N40">
        <v>0.30104700000000001</v>
      </c>
      <c r="O40">
        <v>-3.1379999999999998E-2</v>
      </c>
      <c r="P40">
        <v>0.99089899999999997</v>
      </c>
      <c r="Q40">
        <v>-4.7543000000000002E-2</v>
      </c>
      <c r="R40">
        <v>3.6646999999999999E-2</v>
      </c>
    </row>
    <row r="41" spans="1:18" x14ac:dyDescent="0.25">
      <c r="A41">
        <v>268</v>
      </c>
      <c r="B41">
        <v>-1.2574620000000001</v>
      </c>
      <c r="C41">
        <v>1.5993869999999999</v>
      </c>
      <c r="D41">
        <v>0.538744</v>
      </c>
      <c r="E41">
        <v>2.3953880000000001</v>
      </c>
      <c r="F41">
        <v>2.1638380000000002</v>
      </c>
      <c r="G41">
        <v>12.04522</v>
      </c>
      <c r="H41">
        <v>4.898968</v>
      </c>
      <c r="I41">
        <v>3.9465430000000001</v>
      </c>
      <c r="J41">
        <v>2.2838530000000001</v>
      </c>
      <c r="K41">
        <v>2.083135</v>
      </c>
      <c r="L41">
        <v>0.93377699999999997</v>
      </c>
      <c r="M41">
        <v>6.6873550000000002</v>
      </c>
      <c r="N41">
        <v>0.24196899999999999</v>
      </c>
      <c r="O41">
        <v>-3.3029999999999997E-2</v>
      </c>
      <c r="P41">
        <v>1.033412</v>
      </c>
      <c r="Q41">
        <v>-4.5394999999999998E-2</v>
      </c>
      <c r="R41">
        <v>4.3859000000000002E-2</v>
      </c>
    </row>
    <row r="42" spans="1:18" x14ac:dyDescent="0.25">
      <c r="A42">
        <v>270</v>
      </c>
      <c r="B42">
        <v>-1.263487</v>
      </c>
      <c r="C42">
        <v>1.4945999999999999</v>
      </c>
      <c r="D42">
        <v>0.48529600000000001</v>
      </c>
      <c r="E42">
        <v>2.2680980000000002</v>
      </c>
      <c r="F42">
        <v>1.9409259999999999</v>
      </c>
      <c r="G42">
        <v>11.479302000000001</v>
      </c>
      <c r="H42">
        <v>4.5575650000000003</v>
      </c>
      <c r="I42">
        <v>4.1696350000000004</v>
      </c>
      <c r="J42">
        <v>2.1704859999999999</v>
      </c>
      <c r="K42">
        <v>2.1990210000000001</v>
      </c>
      <c r="L42">
        <v>0.89837599999999995</v>
      </c>
      <c r="M42">
        <v>7.0543290000000001</v>
      </c>
      <c r="N42">
        <v>0.18566199999999999</v>
      </c>
      <c r="O42">
        <v>-4.1653000000000003E-2</v>
      </c>
      <c r="P42">
        <v>1.092638</v>
      </c>
      <c r="Q42">
        <v>-4.6147000000000001E-2</v>
      </c>
      <c r="R42">
        <v>4.8559999999999999E-2</v>
      </c>
    </row>
    <row r="43" spans="1:18" x14ac:dyDescent="0.25">
      <c r="A43">
        <v>272</v>
      </c>
      <c r="B43">
        <v>-1.2633289999999999</v>
      </c>
      <c r="C43">
        <v>1.4054960000000001</v>
      </c>
      <c r="D43">
        <v>0.448878</v>
      </c>
      <c r="E43">
        <v>2.179071</v>
      </c>
      <c r="F43">
        <v>1.8035570000000001</v>
      </c>
      <c r="G43">
        <v>11.070433</v>
      </c>
      <c r="H43">
        <v>4.2964869999999999</v>
      </c>
      <c r="I43">
        <v>4.4126300000000001</v>
      </c>
      <c r="J43">
        <v>2.0988519999999999</v>
      </c>
      <c r="K43">
        <v>2.3203049999999998</v>
      </c>
      <c r="L43">
        <v>0.88692400000000005</v>
      </c>
      <c r="M43">
        <v>7.4025369999999997</v>
      </c>
      <c r="N43">
        <v>0.13722300000000001</v>
      </c>
      <c r="O43">
        <v>-4.5573000000000002E-2</v>
      </c>
      <c r="P43">
        <v>1.170345</v>
      </c>
      <c r="Q43">
        <v>-4.7386999999999999E-2</v>
      </c>
      <c r="R43">
        <v>5.2650000000000002E-2</v>
      </c>
    </row>
    <row r="44" spans="1:18" x14ac:dyDescent="0.25">
      <c r="A44">
        <v>274</v>
      </c>
      <c r="B44">
        <v>-1.24641</v>
      </c>
      <c r="C44">
        <v>1.324533</v>
      </c>
      <c r="D44">
        <v>0.43368600000000002</v>
      </c>
      <c r="E44">
        <v>2.1225480000000001</v>
      </c>
      <c r="F44">
        <v>1.724804</v>
      </c>
      <c r="G44">
        <v>10.850059</v>
      </c>
      <c r="H44">
        <v>4.1325940000000001</v>
      </c>
      <c r="I44">
        <v>4.6555099999999996</v>
      </c>
      <c r="J44">
        <v>2.0517120000000002</v>
      </c>
      <c r="K44">
        <v>2.4256060000000002</v>
      </c>
      <c r="L44">
        <v>0.88742600000000005</v>
      </c>
      <c r="M44">
        <v>7.7064890000000004</v>
      </c>
      <c r="N44">
        <v>0.11046599999999999</v>
      </c>
      <c r="O44">
        <v>-3.9886999999999999E-2</v>
      </c>
      <c r="P44">
        <v>1.2578940000000001</v>
      </c>
      <c r="Q44">
        <v>-4.4436000000000003E-2</v>
      </c>
      <c r="R44">
        <v>5.0458000000000003E-2</v>
      </c>
    </row>
    <row r="45" spans="1:18" x14ac:dyDescent="0.25">
      <c r="A45">
        <v>276</v>
      </c>
      <c r="B45">
        <v>-1.2171780000000001</v>
      </c>
      <c r="C45">
        <v>1.2364949999999999</v>
      </c>
      <c r="D45">
        <v>0.43893399999999999</v>
      </c>
      <c r="E45">
        <v>2.1072570000000002</v>
      </c>
      <c r="F45">
        <v>1.686653</v>
      </c>
      <c r="G45">
        <v>10.7904</v>
      </c>
      <c r="H45">
        <v>4.0335679999999998</v>
      </c>
      <c r="I45">
        <v>4.8778280000000001</v>
      </c>
      <c r="J45">
        <v>2.0131239999999999</v>
      </c>
      <c r="K45">
        <v>2.50834</v>
      </c>
      <c r="L45">
        <v>0.89175599999999999</v>
      </c>
      <c r="M45">
        <v>7.9580739999999999</v>
      </c>
      <c r="N45">
        <v>8.9916999999999997E-2</v>
      </c>
      <c r="O45">
        <v>-2.9974000000000001E-2</v>
      </c>
      <c r="P45">
        <v>1.336551</v>
      </c>
      <c r="Q45">
        <v>-3.3494999999999997E-2</v>
      </c>
      <c r="R45">
        <v>4.8131E-2</v>
      </c>
    </row>
    <row r="46" spans="1:18" x14ac:dyDescent="0.25">
      <c r="A46">
        <v>278</v>
      </c>
      <c r="B46">
        <v>-1.17784</v>
      </c>
      <c r="C46">
        <v>1.1354630000000001</v>
      </c>
      <c r="D46">
        <v>0.45288899999999999</v>
      </c>
      <c r="E46">
        <v>2.110125</v>
      </c>
      <c r="F46">
        <v>1.666784</v>
      </c>
      <c r="G46">
        <v>10.806616999999999</v>
      </c>
      <c r="H46">
        <v>3.9603739999999998</v>
      </c>
      <c r="I46">
        <v>5.0695670000000002</v>
      </c>
      <c r="J46">
        <v>1.9742489999999999</v>
      </c>
      <c r="K46">
        <v>2.5829080000000002</v>
      </c>
      <c r="L46">
        <v>0.90234999999999999</v>
      </c>
      <c r="M46">
        <v>8.1241000000000003</v>
      </c>
      <c r="N46">
        <v>7.5614000000000001E-2</v>
      </c>
      <c r="O46">
        <v>-2.6263000000000002E-2</v>
      </c>
      <c r="P46">
        <v>1.41733</v>
      </c>
      <c r="Q46">
        <v>-2.9345E-2</v>
      </c>
      <c r="R46">
        <v>5.3351999999999997E-2</v>
      </c>
    </row>
    <row r="47" spans="1:18" x14ac:dyDescent="0.25">
      <c r="A47">
        <v>280</v>
      </c>
      <c r="B47">
        <v>-1.12392</v>
      </c>
      <c r="C47">
        <v>1.0195650000000001</v>
      </c>
      <c r="D47">
        <v>0.46691300000000002</v>
      </c>
      <c r="E47">
        <v>2.1140940000000001</v>
      </c>
      <c r="F47">
        <v>1.6649670000000001</v>
      </c>
      <c r="G47">
        <v>10.815502</v>
      </c>
      <c r="H47">
        <v>3.8758889999999999</v>
      </c>
      <c r="I47">
        <v>5.2098899999999997</v>
      </c>
      <c r="J47">
        <v>1.9461569999999999</v>
      </c>
      <c r="K47">
        <v>2.633251</v>
      </c>
      <c r="L47">
        <v>0.91773300000000002</v>
      </c>
      <c r="M47">
        <v>8.1649969999999996</v>
      </c>
      <c r="N47">
        <v>6.1138999999999999E-2</v>
      </c>
      <c r="O47">
        <v>-1.8719E-2</v>
      </c>
      <c r="P47">
        <v>1.5074719999999999</v>
      </c>
      <c r="Q47">
        <v>-3.6121E-2</v>
      </c>
      <c r="R47">
        <v>6.2755000000000005E-2</v>
      </c>
    </row>
    <row r="48" spans="1:18" x14ac:dyDescent="0.25">
      <c r="A48">
        <v>282</v>
      </c>
      <c r="B48">
        <v>-1.0613300000000001</v>
      </c>
      <c r="C48">
        <v>0.89560899999999999</v>
      </c>
      <c r="D48">
        <v>0.47863299999999998</v>
      </c>
      <c r="E48">
        <v>2.107205</v>
      </c>
      <c r="F48">
        <v>1.668388</v>
      </c>
      <c r="G48">
        <v>10.758589000000001</v>
      </c>
      <c r="H48">
        <v>3.7618580000000001</v>
      </c>
      <c r="I48">
        <v>5.2869840000000003</v>
      </c>
      <c r="J48">
        <v>1.915508</v>
      </c>
      <c r="K48">
        <v>2.6354669999999998</v>
      </c>
      <c r="L48">
        <v>0.940743</v>
      </c>
      <c r="M48">
        <v>8.0799909999999997</v>
      </c>
      <c r="N48">
        <v>5.2198000000000001E-2</v>
      </c>
      <c r="O48">
        <v>-1.2041E-2</v>
      </c>
      <c r="P48">
        <v>1.578238</v>
      </c>
      <c r="Q48">
        <v>-3.0037999999999999E-2</v>
      </c>
      <c r="R48">
        <v>6.3524999999999998E-2</v>
      </c>
    </row>
    <row r="49" spans="1:18" x14ac:dyDescent="0.25">
      <c r="A49">
        <v>284</v>
      </c>
      <c r="B49">
        <v>-0.99107199999999995</v>
      </c>
      <c r="C49">
        <v>0.77300000000000002</v>
      </c>
      <c r="D49">
        <v>0.48718600000000001</v>
      </c>
      <c r="E49">
        <v>2.0762170000000002</v>
      </c>
      <c r="F49">
        <v>1.6497550000000001</v>
      </c>
      <c r="G49">
        <v>10.604087</v>
      </c>
      <c r="H49">
        <v>3.616514</v>
      </c>
      <c r="I49">
        <v>5.2991109999999999</v>
      </c>
      <c r="J49">
        <v>1.8651500000000001</v>
      </c>
      <c r="K49">
        <v>2.6007020000000001</v>
      </c>
      <c r="L49">
        <v>0.95090600000000003</v>
      </c>
      <c r="M49">
        <v>7.8628780000000003</v>
      </c>
      <c r="N49">
        <v>5.1360000000000003E-2</v>
      </c>
      <c r="O49">
        <v>-1.0047E-2</v>
      </c>
      <c r="P49">
        <v>1.641049</v>
      </c>
      <c r="Q49">
        <v>-2.6234E-2</v>
      </c>
      <c r="R49">
        <v>5.9454E-2</v>
      </c>
    </row>
    <row r="50" spans="1:18" x14ac:dyDescent="0.25">
      <c r="A50">
        <v>286</v>
      </c>
      <c r="B50">
        <v>-0.91472600000000004</v>
      </c>
      <c r="C50">
        <v>0.64062200000000002</v>
      </c>
      <c r="D50">
        <v>0.493728</v>
      </c>
      <c r="E50">
        <v>2.0142690000000001</v>
      </c>
      <c r="F50">
        <v>1.586991</v>
      </c>
      <c r="G50">
        <v>10.33459</v>
      </c>
      <c r="H50">
        <v>3.4446940000000001</v>
      </c>
      <c r="I50">
        <v>5.2426219999999999</v>
      </c>
      <c r="J50">
        <v>1.8188949999999999</v>
      </c>
      <c r="K50">
        <v>2.5288490000000001</v>
      </c>
      <c r="L50">
        <v>0.94650299999999998</v>
      </c>
      <c r="M50">
        <v>7.5156869999999998</v>
      </c>
      <c r="N50">
        <v>4.6601999999999998E-2</v>
      </c>
      <c r="O50">
        <v>-9.7660000000000004E-3</v>
      </c>
      <c r="P50">
        <v>1.697371</v>
      </c>
      <c r="Q50">
        <v>-2.5152000000000001E-2</v>
      </c>
      <c r="R50">
        <v>6.0907000000000003E-2</v>
      </c>
    </row>
    <row r="51" spans="1:18" x14ac:dyDescent="0.25">
      <c r="A51">
        <v>288</v>
      </c>
      <c r="B51">
        <v>-0.82988600000000001</v>
      </c>
      <c r="C51">
        <v>0.50606399999999996</v>
      </c>
      <c r="D51">
        <v>0.50315799999999999</v>
      </c>
      <c r="E51">
        <v>1.923508</v>
      </c>
      <c r="F51">
        <v>1.4634640000000001</v>
      </c>
      <c r="G51">
        <v>9.9293809999999993</v>
      </c>
      <c r="H51">
        <v>3.2646950000000001</v>
      </c>
      <c r="I51">
        <v>5.1245240000000001</v>
      </c>
      <c r="J51">
        <v>1.8071839999999999</v>
      </c>
      <c r="K51">
        <v>2.4151479999999999</v>
      </c>
      <c r="L51">
        <v>0.93893400000000005</v>
      </c>
      <c r="M51">
        <v>7.0718730000000001</v>
      </c>
      <c r="N51">
        <v>4.4373999999999997E-2</v>
      </c>
      <c r="O51">
        <v>-1.2045E-2</v>
      </c>
      <c r="P51">
        <v>1.7337419999999999</v>
      </c>
      <c r="Q51">
        <v>-2.1715999999999999E-2</v>
      </c>
      <c r="R51">
        <v>5.9884E-2</v>
      </c>
    </row>
    <row r="52" spans="1:18" x14ac:dyDescent="0.25">
      <c r="A52">
        <v>290</v>
      </c>
      <c r="B52">
        <v>-0.74451800000000001</v>
      </c>
      <c r="C52">
        <v>0.39139800000000002</v>
      </c>
      <c r="D52">
        <v>0.51395299999999999</v>
      </c>
      <c r="E52">
        <v>1.801186</v>
      </c>
      <c r="F52">
        <v>1.2872870000000001</v>
      </c>
      <c r="G52">
        <v>9.3760359999999991</v>
      </c>
      <c r="H52">
        <v>3.0779269999999999</v>
      </c>
      <c r="I52">
        <v>4.9565760000000001</v>
      </c>
      <c r="J52">
        <v>1.848516</v>
      </c>
      <c r="K52">
        <v>2.2796759999999998</v>
      </c>
      <c r="L52">
        <v>0.930535</v>
      </c>
      <c r="M52">
        <v>6.5681209999999997</v>
      </c>
      <c r="N52">
        <v>4.6651999999999999E-2</v>
      </c>
      <c r="O52">
        <v>-7.4409999999999997E-3</v>
      </c>
      <c r="P52">
        <v>1.7498180000000001</v>
      </c>
      <c r="Q52">
        <v>-1.2409999999999999E-2</v>
      </c>
      <c r="R52">
        <v>5.8660999999999998E-2</v>
      </c>
    </row>
    <row r="53" spans="1:18" x14ac:dyDescent="0.25">
      <c r="A53">
        <v>292</v>
      </c>
      <c r="B53">
        <v>-0.659335</v>
      </c>
      <c r="C53">
        <v>0.300846</v>
      </c>
      <c r="D53">
        <v>0.51765099999999997</v>
      </c>
      <c r="E53">
        <v>1.6507590000000001</v>
      </c>
      <c r="F53">
        <v>1.101642</v>
      </c>
      <c r="G53">
        <v>8.6609309999999997</v>
      </c>
      <c r="H53">
        <v>2.8669340000000001</v>
      </c>
      <c r="I53">
        <v>4.748742</v>
      </c>
      <c r="J53">
        <v>1.955408</v>
      </c>
      <c r="K53">
        <v>2.1347299999999998</v>
      </c>
      <c r="L53">
        <v>0.91622899999999996</v>
      </c>
      <c r="M53">
        <v>6.0429789999999999</v>
      </c>
      <c r="N53">
        <v>4.5138999999999999E-2</v>
      </c>
      <c r="O53">
        <v>2.1549999999999998E-3</v>
      </c>
      <c r="P53">
        <v>1.7443850000000001</v>
      </c>
      <c r="Q53">
        <v>-1.6145E-2</v>
      </c>
      <c r="R53">
        <v>6.0471999999999998E-2</v>
      </c>
    </row>
    <row r="54" spans="1:18" x14ac:dyDescent="0.25">
      <c r="A54">
        <v>294</v>
      </c>
      <c r="B54">
        <v>-0.57169400000000004</v>
      </c>
      <c r="C54">
        <v>0.226516</v>
      </c>
      <c r="D54">
        <v>0.52635600000000005</v>
      </c>
      <c r="E54">
        <v>1.475714</v>
      </c>
      <c r="F54">
        <v>0.94028</v>
      </c>
      <c r="G54">
        <v>7.7971979999999999</v>
      </c>
      <c r="H54">
        <v>2.6200220000000001</v>
      </c>
      <c r="I54">
        <v>4.516229</v>
      </c>
      <c r="J54">
        <v>2.1326670000000001</v>
      </c>
      <c r="K54">
        <v>1.989365</v>
      </c>
      <c r="L54">
        <v>0.89926300000000003</v>
      </c>
      <c r="M54">
        <v>5.5363009999999999</v>
      </c>
      <c r="N54">
        <v>4.4726000000000002E-2</v>
      </c>
      <c r="O54">
        <v>2.238E-3</v>
      </c>
      <c r="P54">
        <v>1.723576</v>
      </c>
      <c r="Q54">
        <v>-2.1314E-2</v>
      </c>
      <c r="R54">
        <v>6.1296999999999997E-2</v>
      </c>
    </row>
    <row r="55" spans="1:18" x14ac:dyDescent="0.25">
      <c r="A55">
        <v>296</v>
      </c>
      <c r="B55">
        <v>-0.493313</v>
      </c>
      <c r="C55">
        <v>0.16947300000000001</v>
      </c>
      <c r="D55">
        <v>0.53263199999999999</v>
      </c>
      <c r="E55">
        <v>1.2790820000000001</v>
      </c>
      <c r="F55">
        <v>0.81693000000000005</v>
      </c>
      <c r="G55">
        <v>6.8372739999999999</v>
      </c>
      <c r="H55">
        <v>2.3312590000000002</v>
      </c>
      <c r="I55">
        <v>4.2801960000000001</v>
      </c>
      <c r="J55">
        <v>2.3753259999999998</v>
      </c>
      <c r="K55">
        <v>1.8515710000000001</v>
      </c>
      <c r="L55">
        <v>0.873421</v>
      </c>
      <c r="M55">
        <v>5.0751160000000004</v>
      </c>
      <c r="N55">
        <v>4.5099E-2</v>
      </c>
      <c r="O55">
        <v>-6.8199999999999999E-4</v>
      </c>
      <c r="P55">
        <v>1.688013</v>
      </c>
      <c r="Q55">
        <v>-1.4260999999999999E-2</v>
      </c>
      <c r="R55">
        <v>5.9029999999999999E-2</v>
      </c>
    </row>
    <row r="56" spans="1:18" x14ac:dyDescent="0.25">
      <c r="A56">
        <v>298</v>
      </c>
      <c r="B56">
        <v>-0.420574</v>
      </c>
      <c r="C56">
        <v>0.12628200000000001</v>
      </c>
      <c r="D56">
        <v>0.53644400000000003</v>
      </c>
      <c r="E56">
        <v>1.0811869999999999</v>
      </c>
      <c r="F56">
        <v>0.72060999999999997</v>
      </c>
      <c r="G56">
        <v>5.8204969999999996</v>
      </c>
      <c r="H56">
        <v>2.0019809999999998</v>
      </c>
      <c r="I56">
        <v>4.0455009999999998</v>
      </c>
      <c r="J56">
        <v>2.6755010000000001</v>
      </c>
      <c r="K56">
        <v>1.712213</v>
      </c>
      <c r="L56">
        <v>0.83221699999999998</v>
      </c>
      <c r="M56">
        <v>4.6474339999999996</v>
      </c>
      <c r="N56">
        <v>4.2778999999999998E-2</v>
      </c>
      <c r="O56">
        <v>-6.4000000000000005E-4</v>
      </c>
      <c r="P56">
        <v>1.636355</v>
      </c>
      <c r="Q56">
        <v>-1.1553000000000001E-2</v>
      </c>
      <c r="R56">
        <v>5.5350000000000003E-2</v>
      </c>
    </row>
    <row r="57" spans="1:18" x14ac:dyDescent="0.25">
      <c r="A57">
        <v>300</v>
      </c>
      <c r="B57">
        <v>-0.36124499999999998</v>
      </c>
      <c r="C57">
        <v>9.6532000000000007E-2</v>
      </c>
      <c r="D57">
        <v>0.54863600000000001</v>
      </c>
      <c r="E57">
        <v>0.89795400000000003</v>
      </c>
      <c r="F57">
        <v>0.65449599999999997</v>
      </c>
      <c r="G57">
        <v>4.8709210000000001</v>
      </c>
      <c r="H57">
        <v>1.668274</v>
      </c>
      <c r="I57">
        <v>3.8379159999999999</v>
      </c>
      <c r="J57">
        <v>3.0226700000000002</v>
      </c>
      <c r="K57">
        <v>1.5823719999999999</v>
      </c>
      <c r="L57">
        <v>0.78728600000000004</v>
      </c>
      <c r="M57">
        <v>4.2886579999999999</v>
      </c>
      <c r="N57">
        <v>4.369E-2</v>
      </c>
      <c r="O57">
        <v>4.7939999999999997E-3</v>
      </c>
      <c r="P57">
        <v>1.568122</v>
      </c>
      <c r="Q57">
        <v>-7.7910000000000002E-3</v>
      </c>
      <c r="R57">
        <v>5.1855999999999999E-2</v>
      </c>
    </row>
    <row r="58" spans="1:18" x14ac:dyDescent="0.25">
      <c r="A58">
        <v>302</v>
      </c>
      <c r="B58">
        <v>-0.30442000000000002</v>
      </c>
      <c r="C58">
        <v>7.6993000000000006E-2</v>
      </c>
      <c r="D58">
        <v>0.56093700000000002</v>
      </c>
      <c r="E58">
        <v>0.72453299999999998</v>
      </c>
      <c r="F58">
        <v>0.60233999999999999</v>
      </c>
      <c r="G58">
        <v>4.0131180000000004</v>
      </c>
      <c r="H58">
        <v>1.34436</v>
      </c>
      <c r="I58">
        <v>3.6687150000000002</v>
      </c>
      <c r="J58">
        <v>3.420499</v>
      </c>
      <c r="K58">
        <v>1.4795830000000001</v>
      </c>
      <c r="L58">
        <v>0.73637699999999995</v>
      </c>
      <c r="M58">
        <v>3.998408</v>
      </c>
      <c r="N58">
        <v>4.0925999999999997E-2</v>
      </c>
      <c r="O58">
        <v>7.9369999999999996E-3</v>
      </c>
      <c r="P58">
        <v>1.4821899999999999</v>
      </c>
      <c r="Q58">
        <v>-4.895E-3</v>
      </c>
      <c r="R58">
        <v>5.3376E-2</v>
      </c>
    </row>
    <row r="59" spans="1:18" x14ac:dyDescent="0.25">
      <c r="A59">
        <v>304</v>
      </c>
      <c r="B59">
        <v>-0.259523</v>
      </c>
      <c r="C59">
        <v>6.9570999999999994E-2</v>
      </c>
      <c r="D59">
        <v>0.57878099999999999</v>
      </c>
      <c r="E59">
        <v>0.57308700000000001</v>
      </c>
      <c r="F59">
        <v>0.55369900000000005</v>
      </c>
      <c r="G59">
        <v>3.27481</v>
      </c>
      <c r="H59">
        <v>1.0508249999999999</v>
      </c>
      <c r="I59">
        <v>3.541811</v>
      </c>
      <c r="J59">
        <v>3.8601709999999998</v>
      </c>
      <c r="K59">
        <v>1.403262</v>
      </c>
      <c r="L59">
        <v>0.68050100000000002</v>
      </c>
      <c r="M59">
        <v>3.774689</v>
      </c>
      <c r="N59">
        <v>3.4181000000000003E-2</v>
      </c>
      <c r="O59">
        <v>6.3489999999999996E-3</v>
      </c>
      <c r="P59">
        <v>1.3733569999999999</v>
      </c>
      <c r="Q59">
        <v>-2.8470000000000001E-3</v>
      </c>
      <c r="R59">
        <v>5.1887000000000003E-2</v>
      </c>
    </row>
    <row r="60" spans="1:18" x14ac:dyDescent="0.25">
      <c r="A60">
        <v>306</v>
      </c>
      <c r="B60">
        <v>-0.229156</v>
      </c>
      <c r="C60">
        <v>7.3473999999999998E-2</v>
      </c>
      <c r="D60">
        <v>0.59853000000000001</v>
      </c>
      <c r="E60">
        <v>0.44624000000000003</v>
      </c>
      <c r="F60">
        <v>0.51182399999999995</v>
      </c>
      <c r="G60">
        <v>2.653359</v>
      </c>
      <c r="H60">
        <v>0.80731799999999998</v>
      </c>
      <c r="I60">
        <v>3.4533550000000002</v>
      </c>
      <c r="J60">
        <v>4.3557090000000001</v>
      </c>
      <c r="K60">
        <v>1.3403890000000001</v>
      </c>
      <c r="L60">
        <v>0.63464900000000002</v>
      </c>
      <c r="M60">
        <v>3.6065049999999998</v>
      </c>
      <c r="N60">
        <v>3.2925000000000003E-2</v>
      </c>
      <c r="O60">
        <v>9.9330000000000009E-3</v>
      </c>
      <c r="P60">
        <v>1.2469509999999999</v>
      </c>
      <c r="Q60">
        <v>-4.4299999999999998E-4</v>
      </c>
      <c r="R60">
        <v>5.1665000000000003E-2</v>
      </c>
    </row>
    <row r="61" spans="1:18" x14ac:dyDescent="0.25">
      <c r="A61">
        <v>308</v>
      </c>
      <c r="B61">
        <v>-0.20507400000000001</v>
      </c>
      <c r="C61">
        <v>9.4367999999999994E-2</v>
      </c>
      <c r="D61">
        <v>0.62744800000000001</v>
      </c>
      <c r="E61">
        <v>0.34877900000000001</v>
      </c>
      <c r="F61">
        <v>0.48422300000000001</v>
      </c>
      <c r="G61">
        <v>2.157483</v>
      </c>
      <c r="H61">
        <v>0.63019999999999998</v>
      </c>
      <c r="I61">
        <v>3.4018130000000002</v>
      </c>
      <c r="J61">
        <v>4.8604960000000004</v>
      </c>
      <c r="K61">
        <v>1.2887869999999999</v>
      </c>
      <c r="L61">
        <v>0.58890699999999996</v>
      </c>
      <c r="M61">
        <v>3.496486</v>
      </c>
      <c r="N61">
        <v>3.9182000000000002E-2</v>
      </c>
      <c r="O61">
        <v>8.0029999999999997E-3</v>
      </c>
      <c r="P61">
        <v>1.1188830000000001</v>
      </c>
      <c r="Q61">
        <v>-2.7200000000000002E-3</v>
      </c>
      <c r="R61">
        <v>5.0208000000000003E-2</v>
      </c>
    </row>
    <row r="62" spans="1:18" x14ac:dyDescent="0.25">
      <c r="A62">
        <v>310</v>
      </c>
      <c r="B62">
        <v>-0.19364400000000001</v>
      </c>
      <c r="C62">
        <v>0.117433</v>
      </c>
      <c r="D62">
        <v>0.65669699999999998</v>
      </c>
      <c r="E62">
        <v>0.260766</v>
      </c>
      <c r="F62">
        <v>0.461872</v>
      </c>
      <c r="G62">
        <v>1.7582279999999999</v>
      </c>
      <c r="H62">
        <v>0.50713600000000003</v>
      </c>
      <c r="I62">
        <v>3.3812980000000001</v>
      </c>
      <c r="J62">
        <v>5.3760180000000002</v>
      </c>
      <c r="K62">
        <v>1.2488589999999999</v>
      </c>
      <c r="L62">
        <v>0.54103800000000002</v>
      </c>
      <c r="M62">
        <v>3.4262519999999999</v>
      </c>
      <c r="N62">
        <v>3.8886999999999998E-2</v>
      </c>
      <c r="O62">
        <v>6.5459999999999997E-3</v>
      </c>
      <c r="P62">
        <v>0.99387599999999998</v>
      </c>
      <c r="Q62">
        <v>-3.8400000000000001E-4</v>
      </c>
      <c r="R62">
        <v>4.4315E-2</v>
      </c>
    </row>
    <row r="63" spans="1:18" x14ac:dyDescent="0.25">
      <c r="A63">
        <v>312</v>
      </c>
      <c r="B63">
        <v>-0.18720300000000001</v>
      </c>
      <c r="C63">
        <v>0.148396</v>
      </c>
      <c r="D63">
        <v>0.69017499999999998</v>
      </c>
      <c r="E63">
        <v>0.188606</v>
      </c>
      <c r="F63">
        <v>0.43491600000000002</v>
      </c>
      <c r="G63">
        <v>1.4437949999999999</v>
      </c>
      <c r="H63">
        <v>0.432921</v>
      </c>
      <c r="I63">
        <v>3.3807109999999998</v>
      </c>
      <c r="J63">
        <v>5.9148779999999999</v>
      </c>
      <c r="K63">
        <v>1.2225680000000001</v>
      </c>
      <c r="L63">
        <v>0.49044700000000002</v>
      </c>
      <c r="M63">
        <v>3.3761459999999999</v>
      </c>
      <c r="N63">
        <v>3.4691E-2</v>
      </c>
      <c r="O63">
        <v>7.9260000000000008E-3</v>
      </c>
      <c r="P63">
        <v>0.86724199999999996</v>
      </c>
      <c r="Q63">
        <v>2.676E-3</v>
      </c>
      <c r="R63">
        <v>4.1006000000000001E-2</v>
      </c>
    </row>
    <row r="64" spans="1:18" x14ac:dyDescent="0.25">
      <c r="A64">
        <v>314</v>
      </c>
      <c r="B64">
        <v>-0.18629200000000001</v>
      </c>
      <c r="C64">
        <v>0.18001300000000001</v>
      </c>
      <c r="D64">
        <v>0.72972000000000004</v>
      </c>
      <c r="E64">
        <v>0.127804</v>
      </c>
      <c r="F64">
        <v>0.416632</v>
      </c>
      <c r="G64">
        <v>1.1985189999999999</v>
      </c>
      <c r="H64">
        <v>0.39229999999999998</v>
      </c>
      <c r="I64">
        <v>3.3812609999999999</v>
      </c>
      <c r="J64">
        <v>6.4215520000000001</v>
      </c>
      <c r="K64">
        <v>1.2114469999999999</v>
      </c>
      <c r="L64">
        <v>0.446768</v>
      </c>
      <c r="M64">
        <v>3.3448549999999999</v>
      </c>
      <c r="N64">
        <v>3.4928000000000001E-2</v>
      </c>
      <c r="O64">
        <v>8.1209999999999997E-3</v>
      </c>
      <c r="P64">
        <v>0.74812299999999998</v>
      </c>
      <c r="Q64">
        <v>1.5449999999999999E-3</v>
      </c>
      <c r="R64">
        <v>3.7830000000000003E-2</v>
      </c>
    </row>
    <row r="65" spans="1:18" x14ac:dyDescent="0.25">
      <c r="A65">
        <v>316</v>
      </c>
      <c r="B65">
        <v>-0.18687799999999999</v>
      </c>
      <c r="C65">
        <v>0.21052599999999999</v>
      </c>
      <c r="D65">
        <v>0.77036499999999997</v>
      </c>
      <c r="E65">
        <v>7.3977000000000001E-2</v>
      </c>
      <c r="F65">
        <v>0.41413800000000001</v>
      </c>
      <c r="G65">
        <v>0.99751100000000004</v>
      </c>
      <c r="H65">
        <v>0.36363299999999998</v>
      </c>
      <c r="I65">
        <v>3.3869099999999999</v>
      </c>
      <c r="J65">
        <v>6.926647</v>
      </c>
      <c r="K65">
        <v>1.1972689999999999</v>
      </c>
      <c r="L65">
        <v>0.41410400000000003</v>
      </c>
      <c r="M65">
        <v>3.301536</v>
      </c>
      <c r="N65">
        <v>3.2377999999999997E-2</v>
      </c>
      <c r="O65">
        <v>8.8620000000000001E-3</v>
      </c>
      <c r="P65">
        <v>0.63157799999999997</v>
      </c>
      <c r="Q65">
        <v>-2.1329999999999999E-3</v>
      </c>
      <c r="R65">
        <v>3.7791999999999999E-2</v>
      </c>
    </row>
    <row r="66" spans="1:18" x14ac:dyDescent="0.25">
      <c r="A66">
        <v>318</v>
      </c>
      <c r="B66">
        <v>-0.18072099999999999</v>
      </c>
      <c r="C66">
        <v>0.25657999999999997</v>
      </c>
      <c r="D66">
        <v>0.80810000000000004</v>
      </c>
      <c r="E66">
        <v>4.1674999999999997E-2</v>
      </c>
      <c r="F66">
        <v>0.41053000000000001</v>
      </c>
      <c r="G66">
        <v>0.839391</v>
      </c>
      <c r="H66">
        <v>0.35133500000000001</v>
      </c>
      <c r="I66">
        <v>3.4030659999999999</v>
      </c>
      <c r="J66">
        <v>7.3956299999999997</v>
      </c>
      <c r="K66">
        <v>1.180674</v>
      </c>
      <c r="L66">
        <v>0.37238100000000002</v>
      </c>
      <c r="M66">
        <v>3.2604009999999999</v>
      </c>
      <c r="N66">
        <v>3.0716E-2</v>
      </c>
      <c r="O66">
        <v>8.4770000000000002E-3</v>
      </c>
      <c r="P66">
        <v>0.51353300000000002</v>
      </c>
      <c r="Q66">
        <v>-8.61E-4</v>
      </c>
      <c r="R66">
        <v>3.1260000000000003E-2</v>
      </c>
    </row>
    <row r="67" spans="1:18" x14ac:dyDescent="0.25">
      <c r="A67">
        <v>320</v>
      </c>
      <c r="B67">
        <v>-0.16136700000000001</v>
      </c>
      <c r="C67">
        <v>0.31232199999999999</v>
      </c>
      <c r="D67">
        <v>0.843468</v>
      </c>
      <c r="E67">
        <v>7.6160000000000004E-3</v>
      </c>
      <c r="F67">
        <v>0.40523500000000001</v>
      </c>
      <c r="G67">
        <v>0.70960199999999996</v>
      </c>
      <c r="H67">
        <v>0.35189300000000001</v>
      </c>
      <c r="I67">
        <v>3.4186770000000002</v>
      </c>
      <c r="J67">
        <v>7.8340430000000003</v>
      </c>
      <c r="K67">
        <v>1.164369</v>
      </c>
      <c r="L67">
        <v>0.32872400000000002</v>
      </c>
      <c r="M67">
        <v>3.211252</v>
      </c>
      <c r="N67">
        <v>3.6195999999999999E-2</v>
      </c>
      <c r="O67">
        <v>4.0549999999999996E-3</v>
      </c>
      <c r="P67">
        <v>0.39957900000000002</v>
      </c>
      <c r="Q67">
        <v>-5.3169999999999997E-3</v>
      </c>
      <c r="R67">
        <v>2.5198000000000002E-2</v>
      </c>
    </row>
    <row r="68" spans="1:18" x14ac:dyDescent="0.25">
      <c r="A68">
        <v>322</v>
      </c>
      <c r="B68">
        <v>-0.149226</v>
      </c>
      <c r="C68">
        <v>0.37067899999999998</v>
      </c>
      <c r="D68">
        <v>0.87856699999999999</v>
      </c>
      <c r="E68">
        <v>-2.6721999999999999E-2</v>
      </c>
      <c r="F68">
        <v>0.41321099999999999</v>
      </c>
      <c r="G68">
        <v>0.60539900000000002</v>
      </c>
      <c r="H68">
        <v>0.35644300000000001</v>
      </c>
      <c r="I68">
        <v>3.424601</v>
      </c>
      <c r="J68">
        <v>8.2103619999999999</v>
      </c>
      <c r="K68">
        <v>1.1400330000000001</v>
      </c>
      <c r="L68">
        <v>0.28863800000000001</v>
      </c>
      <c r="M68">
        <v>3.144841</v>
      </c>
      <c r="N68">
        <v>3.3355999999999997E-2</v>
      </c>
      <c r="O68">
        <v>4.0619999999999996E-3</v>
      </c>
      <c r="P68">
        <v>0.30214200000000002</v>
      </c>
      <c r="Q68">
        <v>-3.8319999999999999E-3</v>
      </c>
      <c r="R68">
        <v>3.5930999999999998E-2</v>
      </c>
    </row>
    <row r="69" spans="1:18" x14ac:dyDescent="0.25">
      <c r="A69">
        <v>324</v>
      </c>
      <c r="B69">
        <v>-0.14083000000000001</v>
      </c>
      <c r="C69">
        <v>0.431475</v>
      </c>
      <c r="D69">
        <v>0.92005199999999998</v>
      </c>
      <c r="E69">
        <v>-5.5917000000000001E-2</v>
      </c>
      <c r="F69">
        <v>0.41178599999999999</v>
      </c>
      <c r="G69">
        <v>0.516791</v>
      </c>
      <c r="H69">
        <v>0.36849100000000001</v>
      </c>
      <c r="I69">
        <v>3.4293</v>
      </c>
      <c r="J69">
        <v>8.5231750000000002</v>
      </c>
      <c r="K69">
        <v>1.1161840000000001</v>
      </c>
      <c r="L69">
        <v>0.243251</v>
      </c>
      <c r="M69">
        <v>3.0801210000000001</v>
      </c>
      <c r="N69">
        <v>3.1870000000000002E-2</v>
      </c>
      <c r="O69">
        <v>3.5049999999999999E-3</v>
      </c>
      <c r="P69">
        <v>0.217555</v>
      </c>
      <c r="Q69">
        <v>-1.2210000000000001E-3</v>
      </c>
      <c r="R69">
        <v>4.1327999999999997E-2</v>
      </c>
    </row>
    <row r="70" spans="1:18" x14ac:dyDescent="0.25">
      <c r="A70">
        <v>326</v>
      </c>
      <c r="B70">
        <v>-0.128387</v>
      </c>
      <c r="C70">
        <v>0.48909599999999998</v>
      </c>
      <c r="D70">
        <v>0.94903800000000005</v>
      </c>
      <c r="E70">
        <v>-7.8036999999999995E-2</v>
      </c>
      <c r="F70">
        <v>0.40680500000000003</v>
      </c>
      <c r="G70">
        <v>0.44113000000000002</v>
      </c>
      <c r="H70">
        <v>0.37678800000000001</v>
      </c>
      <c r="I70">
        <v>3.4178289999999998</v>
      </c>
      <c r="J70">
        <v>8.7571010000000005</v>
      </c>
      <c r="K70">
        <v>1.087194</v>
      </c>
      <c r="L70">
        <v>0.209846</v>
      </c>
      <c r="M70">
        <v>3.0070220000000001</v>
      </c>
      <c r="N70">
        <v>3.2751000000000002E-2</v>
      </c>
      <c r="O70">
        <v>5.4310000000000001E-3</v>
      </c>
      <c r="P70">
        <v>0.14688499999999999</v>
      </c>
      <c r="Q70">
        <v>3.1960000000000001E-3</v>
      </c>
      <c r="R70">
        <v>3.3975999999999999E-2</v>
      </c>
    </row>
    <row r="71" spans="1:18" x14ac:dyDescent="0.25">
      <c r="A71">
        <v>328</v>
      </c>
      <c r="B71">
        <v>-0.11859</v>
      </c>
      <c r="C71">
        <v>0.55032000000000003</v>
      </c>
      <c r="D71">
        <v>0.96770900000000004</v>
      </c>
      <c r="E71">
        <v>-0.102272</v>
      </c>
      <c r="F71">
        <v>0.397727</v>
      </c>
      <c r="G71">
        <v>0.37423099999999998</v>
      </c>
      <c r="H71">
        <v>0.39023200000000002</v>
      </c>
      <c r="I71">
        <v>3.3939270000000001</v>
      </c>
      <c r="J71">
        <v>8.8994959999999992</v>
      </c>
      <c r="K71">
        <v>1.062036</v>
      </c>
      <c r="L71">
        <v>0.181617</v>
      </c>
      <c r="M71">
        <v>2.9235069999999999</v>
      </c>
      <c r="N71">
        <v>2.6608E-2</v>
      </c>
      <c r="O71">
        <v>9.3869999999999995E-3</v>
      </c>
      <c r="P71">
        <v>9.9524000000000001E-2</v>
      </c>
      <c r="Q71">
        <v>3.8700000000000002E-3</v>
      </c>
      <c r="R71">
        <v>3.7418E-2</v>
      </c>
    </row>
    <row r="72" spans="1:18" x14ac:dyDescent="0.25">
      <c r="A72">
        <v>330</v>
      </c>
      <c r="B72">
        <v>-0.109101</v>
      </c>
      <c r="C72">
        <v>0.61858599999999997</v>
      </c>
      <c r="D72">
        <v>0.989703</v>
      </c>
      <c r="E72">
        <v>-0.124848</v>
      </c>
      <c r="F72">
        <v>0.38904899999999998</v>
      </c>
      <c r="G72">
        <v>0.32141799999999998</v>
      </c>
      <c r="H72">
        <v>0.40713700000000003</v>
      </c>
      <c r="I72">
        <v>3.360242</v>
      </c>
      <c r="J72">
        <v>8.9571670000000001</v>
      </c>
      <c r="K72">
        <v>1.039666</v>
      </c>
      <c r="L72">
        <v>0.150756</v>
      </c>
      <c r="M72">
        <v>2.8401709999999998</v>
      </c>
      <c r="N72">
        <v>2.7338999999999999E-2</v>
      </c>
      <c r="O72">
        <v>4.5120000000000004E-3</v>
      </c>
      <c r="P72">
        <v>7.1174000000000001E-2</v>
      </c>
      <c r="Q72">
        <v>-6.9290000000000003E-3</v>
      </c>
      <c r="R72">
        <v>3.4168999999999998E-2</v>
      </c>
    </row>
    <row r="73" spans="1:18" x14ac:dyDescent="0.25">
      <c r="A73">
        <v>332</v>
      </c>
      <c r="B73">
        <v>-0.10272000000000001</v>
      </c>
      <c r="C73">
        <v>0.68988499999999997</v>
      </c>
      <c r="D73">
        <v>1.007301</v>
      </c>
      <c r="E73">
        <v>-0.14002999999999999</v>
      </c>
      <c r="F73">
        <v>0.37912200000000001</v>
      </c>
      <c r="G73">
        <v>0.269478</v>
      </c>
      <c r="H73">
        <v>0.42018800000000001</v>
      </c>
      <c r="I73">
        <v>3.3063980000000002</v>
      </c>
      <c r="J73">
        <v>8.9594719999999999</v>
      </c>
      <c r="K73">
        <v>1.0015419999999999</v>
      </c>
      <c r="L73">
        <v>0.12238599999999999</v>
      </c>
      <c r="M73">
        <v>2.7610589999999999</v>
      </c>
      <c r="N73">
        <v>3.3505E-2</v>
      </c>
      <c r="O73">
        <v>-1.341E-3</v>
      </c>
      <c r="P73">
        <v>5.5398000000000003E-2</v>
      </c>
      <c r="Q73">
        <v>-1.8469999999999999E-3</v>
      </c>
      <c r="R73">
        <v>2.6401000000000001E-2</v>
      </c>
    </row>
    <row r="74" spans="1:18" x14ac:dyDescent="0.25">
      <c r="A74">
        <v>334</v>
      </c>
      <c r="B74">
        <v>-9.3717999999999996E-2</v>
      </c>
      <c r="C74">
        <v>0.75881600000000005</v>
      </c>
      <c r="D74">
        <v>1.0269140000000001</v>
      </c>
      <c r="E74">
        <v>-0.15665799999999999</v>
      </c>
      <c r="F74">
        <v>0.373081</v>
      </c>
      <c r="G74">
        <v>0.22593099999999999</v>
      </c>
      <c r="H74">
        <v>0.44405</v>
      </c>
      <c r="I74">
        <v>3.250372</v>
      </c>
      <c r="J74">
        <v>8.9037469999999992</v>
      </c>
      <c r="K74">
        <v>0.96221000000000001</v>
      </c>
      <c r="L74">
        <v>9.1920000000000002E-2</v>
      </c>
      <c r="M74">
        <v>2.6881490000000001</v>
      </c>
      <c r="N74">
        <v>3.866E-2</v>
      </c>
      <c r="O74">
        <v>-2.872E-3</v>
      </c>
      <c r="P74">
        <v>5.3526999999999998E-2</v>
      </c>
      <c r="Q74">
        <v>4.803E-3</v>
      </c>
      <c r="R74">
        <v>2.7604E-2</v>
      </c>
    </row>
    <row r="75" spans="1:18" x14ac:dyDescent="0.25">
      <c r="A75">
        <v>336</v>
      </c>
      <c r="B75">
        <v>-8.9151999999999995E-2</v>
      </c>
      <c r="C75">
        <v>0.82761099999999999</v>
      </c>
      <c r="D75">
        <v>1.0463739999999999</v>
      </c>
      <c r="E75">
        <v>-0.16853899999999999</v>
      </c>
      <c r="F75">
        <v>0.36289900000000003</v>
      </c>
      <c r="G75">
        <v>0.189221</v>
      </c>
      <c r="H75">
        <v>0.46288699999999999</v>
      </c>
      <c r="I75">
        <v>3.191926</v>
      </c>
      <c r="J75">
        <v>8.7893629999999998</v>
      </c>
      <c r="K75">
        <v>0.93769499999999995</v>
      </c>
      <c r="L75">
        <v>7.4689000000000005E-2</v>
      </c>
      <c r="M75">
        <v>2.6321979999999998</v>
      </c>
      <c r="N75">
        <v>3.7413000000000002E-2</v>
      </c>
      <c r="O75">
        <v>-6.136E-3</v>
      </c>
      <c r="P75">
        <v>5.3162000000000001E-2</v>
      </c>
      <c r="Q75">
        <v>-3.107E-3</v>
      </c>
      <c r="R75">
        <v>2.9803E-2</v>
      </c>
    </row>
    <row r="76" spans="1:18" x14ac:dyDescent="0.25">
      <c r="A76">
        <v>338</v>
      </c>
      <c r="B76">
        <v>-8.9023000000000005E-2</v>
      </c>
      <c r="C76">
        <v>0.899285</v>
      </c>
      <c r="D76">
        <v>1.0655300000000001</v>
      </c>
      <c r="E76">
        <v>-0.18436900000000001</v>
      </c>
      <c r="F76">
        <v>0.35657499999999998</v>
      </c>
      <c r="G76">
        <v>0.15237700000000001</v>
      </c>
      <c r="H76">
        <v>0.47439599999999998</v>
      </c>
      <c r="I76">
        <v>3.1366830000000001</v>
      </c>
      <c r="J76">
        <v>8.6180249999999994</v>
      </c>
      <c r="K76">
        <v>0.90611200000000003</v>
      </c>
      <c r="L76">
        <v>5.3469000000000003E-2</v>
      </c>
      <c r="M76">
        <v>2.5838709999999998</v>
      </c>
      <c r="N76">
        <v>3.7034999999999998E-2</v>
      </c>
      <c r="O76">
        <v>-6.2649999999999997E-3</v>
      </c>
      <c r="P76">
        <v>4.1547000000000001E-2</v>
      </c>
      <c r="Q76">
        <v>-9.6469999999999993E-3</v>
      </c>
      <c r="R76">
        <v>2.7748999999999999E-2</v>
      </c>
    </row>
    <row r="77" spans="1:18" x14ac:dyDescent="0.25">
      <c r="A77">
        <v>340</v>
      </c>
      <c r="B77">
        <v>-9.3506000000000006E-2</v>
      </c>
      <c r="C77">
        <v>0.968329</v>
      </c>
      <c r="D77">
        <v>1.0914410000000001</v>
      </c>
      <c r="E77">
        <v>-0.19775499999999999</v>
      </c>
      <c r="F77">
        <v>0.35317700000000002</v>
      </c>
      <c r="G77">
        <v>0.12614700000000001</v>
      </c>
      <c r="H77">
        <v>0.497612</v>
      </c>
      <c r="I77">
        <v>3.0849839999999999</v>
      </c>
      <c r="J77">
        <v>8.3788909999999994</v>
      </c>
      <c r="K77">
        <v>0.87899499999999997</v>
      </c>
      <c r="L77">
        <v>2.5294000000000001E-2</v>
      </c>
      <c r="M77">
        <v>2.54589</v>
      </c>
      <c r="N77">
        <v>4.1424000000000002E-2</v>
      </c>
      <c r="O77">
        <v>-6.9899999999999997E-3</v>
      </c>
      <c r="P77">
        <v>3.4620999999999999E-2</v>
      </c>
      <c r="Q77">
        <v>-5.7109999999999999E-3</v>
      </c>
      <c r="R77">
        <v>2.5545000000000002E-2</v>
      </c>
    </row>
    <row r="78" spans="1:18" x14ac:dyDescent="0.25">
      <c r="A78">
        <v>342</v>
      </c>
      <c r="B78">
        <v>-9.0196999999999999E-2</v>
      </c>
      <c r="C78">
        <v>1.0330779999999999</v>
      </c>
      <c r="D78">
        <v>1.1095950000000001</v>
      </c>
      <c r="E78">
        <v>-0.19949700000000001</v>
      </c>
      <c r="F78">
        <v>0.34906599999999999</v>
      </c>
      <c r="G78">
        <v>0.100784</v>
      </c>
      <c r="H78">
        <v>0.51960300000000004</v>
      </c>
      <c r="I78">
        <v>3.0337010000000002</v>
      </c>
      <c r="J78">
        <v>8.0780119999999993</v>
      </c>
      <c r="K78">
        <v>0.84936400000000001</v>
      </c>
      <c r="L78">
        <v>6.4359999999999999E-3</v>
      </c>
      <c r="M78">
        <v>2.5118849999999999</v>
      </c>
      <c r="N78">
        <v>3.9042E-2</v>
      </c>
      <c r="O78">
        <v>-2.7550000000000001E-3</v>
      </c>
      <c r="P78">
        <v>3.3107999999999999E-2</v>
      </c>
      <c r="Q78">
        <v>-1.1098999999999999E-2</v>
      </c>
      <c r="R78">
        <v>2.1066000000000001E-2</v>
      </c>
    </row>
    <row r="79" spans="1:18" x14ac:dyDescent="0.25">
      <c r="A79">
        <v>344</v>
      </c>
      <c r="B79">
        <v>-8.5655999999999996E-2</v>
      </c>
      <c r="C79">
        <v>1.0820890000000001</v>
      </c>
      <c r="D79">
        <v>1.126034</v>
      </c>
      <c r="E79">
        <v>-0.20730799999999999</v>
      </c>
      <c r="F79">
        <v>0.35554599999999997</v>
      </c>
      <c r="G79">
        <v>8.1000000000000003E-2</v>
      </c>
      <c r="H79">
        <v>0.53702000000000005</v>
      </c>
      <c r="I79">
        <v>2.9836800000000001</v>
      </c>
      <c r="J79">
        <v>7.7432340000000002</v>
      </c>
      <c r="K79">
        <v>0.82013999999999998</v>
      </c>
      <c r="L79">
        <v>-3.7499999999999999E-3</v>
      </c>
      <c r="M79">
        <v>2.4944570000000001</v>
      </c>
      <c r="N79">
        <v>3.9380999999999999E-2</v>
      </c>
      <c r="O79">
        <v>-2.9459999999999998E-3</v>
      </c>
      <c r="P79">
        <v>2.7793000000000002E-2</v>
      </c>
      <c r="Q79">
        <v>-1.0265E-2</v>
      </c>
      <c r="R79">
        <v>1.7874999999999999E-2</v>
      </c>
    </row>
    <row r="80" spans="1:18" x14ac:dyDescent="0.25">
      <c r="A80">
        <v>346</v>
      </c>
      <c r="B80">
        <v>-8.2958000000000004E-2</v>
      </c>
      <c r="C80">
        <v>1.1211370000000001</v>
      </c>
      <c r="D80">
        <v>1.1498999999999999</v>
      </c>
      <c r="E80">
        <v>-0.215114</v>
      </c>
      <c r="F80">
        <v>0.35064600000000001</v>
      </c>
      <c r="G80">
        <v>6.3488000000000003E-2</v>
      </c>
      <c r="H80">
        <v>0.56150299999999997</v>
      </c>
      <c r="I80">
        <v>2.9376920000000002</v>
      </c>
      <c r="J80">
        <v>7.3716150000000003</v>
      </c>
      <c r="K80">
        <v>0.80159100000000005</v>
      </c>
      <c r="L80">
        <v>-1.5053E-2</v>
      </c>
      <c r="M80">
        <v>2.4815299999999998</v>
      </c>
      <c r="N80">
        <v>3.6724E-2</v>
      </c>
      <c r="O80">
        <v>-7.1060000000000003E-3</v>
      </c>
      <c r="P80">
        <v>3.0544000000000002E-2</v>
      </c>
      <c r="Q80">
        <v>-3.689E-3</v>
      </c>
      <c r="R80">
        <v>1.9435000000000001E-2</v>
      </c>
    </row>
    <row r="81" spans="1:18" x14ac:dyDescent="0.25">
      <c r="A81">
        <v>348</v>
      </c>
      <c r="B81">
        <v>-8.0776000000000001E-2</v>
      </c>
      <c r="C81">
        <v>1.14446</v>
      </c>
      <c r="D81">
        <v>1.164615</v>
      </c>
      <c r="E81">
        <v>-0.21340200000000001</v>
      </c>
      <c r="F81">
        <v>0.35145100000000001</v>
      </c>
      <c r="G81">
        <v>5.0987999999999999E-2</v>
      </c>
      <c r="H81">
        <v>0.58269700000000002</v>
      </c>
      <c r="I81">
        <v>2.876557</v>
      </c>
      <c r="J81">
        <v>6.9822790000000001</v>
      </c>
      <c r="K81">
        <v>0.78171500000000005</v>
      </c>
      <c r="L81">
        <v>-3.1725000000000003E-2</v>
      </c>
      <c r="M81">
        <v>2.4647960000000002</v>
      </c>
      <c r="N81">
        <v>3.5048999999999997E-2</v>
      </c>
      <c r="O81">
        <v>-2.9380000000000001E-3</v>
      </c>
      <c r="P81">
        <v>3.9578000000000002E-2</v>
      </c>
      <c r="Q81">
        <v>-5.4359999999999999E-3</v>
      </c>
      <c r="R81">
        <v>1.5021E-2</v>
      </c>
    </row>
    <row r="82" spans="1:18" x14ac:dyDescent="0.25">
      <c r="A82">
        <v>350</v>
      </c>
      <c r="B82">
        <v>-8.1555000000000002E-2</v>
      </c>
      <c r="C82">
        <v>1.1587019999999999</v>
      </c>
      <c r="D82">
        <v>1.1720379999999999</v>
      </c>
      <c r="E82">
        <v>-0.213365</v>
      </c>
      <c r="F82">
        <v>0.364703</v>
      </c>
      <c r="G82">
        <v>4.2868999999999997E-2</v>
      </c>
      <c r="H82">
        <v>0.60603499999999999</v>
      </c>
      <c r="I82">
        <v>2.8013469999999998</v>
      </c>
      <c r="J82">
        <v>6.593642</v>
      </c>
      <c r="K82">
        <v>0.76369399999999998</v>
      </c>
      <c r="L82">
        <v>-3.4757999999999997E-2</v>
      </c>
      <c r="M82">
        <v>2.4527260000000002</v>
      </c>
      <c r="N82">
        <v>3.5395999999999997E-2</v>
      </c>
      <c r="O82">
        <v>-3.882E-3</v>
      </c>
      <c r="P82">
        <v>3.5961E-2</v>
      </c>
      <c r="Q82">
        <v>-6.5700000000000003E-3</v>
      </c>
      <c r="R82">
        <v>1.3179E-2</v>
      </c>
    </row>
    <row r="83" spans="1:18" x14ac:dyDescent="0.25">
      <c r="A83">
        <v>352</v>
      </c>
      <c r="B83">
        <v>-7.3258000000000004E-2</v>
      </c>
      <c r="C83">
        <v>1.1650849999999999</v>
      </c>
      <c r="D83">
        <v>1.1780489999999999</v>
      </c>
      <c r="E83">
        <v>-0.22290199999999999</v>
      </c>
      <c r="F83">
        <v>0.36819299999999999</v>
      </c>
      <c r="G83">
        <v>2.4924000000000002E-2</v>
      </c>
      <c r="H83">
        <v>0.63818900000000001</v>
      </c>
      <c r="I83">
        <v>2.7315809999999998</v>
      </c>
      <c r="J83">
        <v>6.2012530000000003</v>
      </c>
      <c r="K83">
        <v>0.74524199999999996</v>
      </c>
      <c r="L83">
        <v>-4.0943E-2</v>
      </c>
      <c r="M83">
        <v>2.4322249999999999</v>
      </c>
      <c r="N83">
        <v>3.7328E-2</v>
      </c>
      <c r="O83">
        <v>-3.3470000000000001E-3</v>
      </c>
      <c r="P83">
        <v>3.1455999999999998E-2</v>
      </c>
      <c r="Q83">
        <v>1.039E-3</v>
      </c>
      <c r="R83">
        <v>7.3330000000000001E-3</v>
      </c>
    </row>
    <row r="84" spans="1:18" x14ac:dyDescent="0.25">
      <c r="A84">
        <v>354</v>
      </c>
      <c r="B84">
        <v>-7.0887000000000006E-2</v>
      </c>
      <c r="C84">
        <v>1.1555599999999999</v>
      </c>
      <c r="D84">
        <v>1.185775</v>
      </c>
      <c r="E84">
        <v>-0.219447</v>
      </c>
      <c r="F84">
        <v>0.38232100000000002</v>
      </c>
      <c r="G84">
        <v>7.7060000000000002E-3</v>
      </c>
      <c r="H84">
        <v>0.66155900000000001</v>
      </c>
      <c r="I84">
        <v>2.6504620000000001</v>
      </c>
      <c r="J84">
        <v>5.8241529999999999</v>
      </c>
      <c r="K84">
        <v>0.72348599999999996</v>
      </c>
      <c r="L84">
        <v>-4.9360000000000001E-2</v>
      </c>
      <c r="M84">
        <v>2.4092980000000002</v>
      </c>
      <c r="N84">
        <v>4.5006999999999998E-2</v>
      </c>
      <c r="O84">
        <v>-7.0400000000000003E-3</v>
      </c>
      <c r="P84">
        <v>3.8518999999999998E-2</v>
      </c>
      <c r="Q84">
        <v>1.7700000000000001E-3</v>
      </c>
      <c r="R84">
        <v>-6.1600000000000001E-4</v>
      </c>
    </row>
    <row r="85" spans="1:18" x14ac:dyDescent="0.25">
      <c r="A85">
        <v>356</v>
      </c>
      <c r="B85">
        <v>-7.5275999999999996E-2</v>
      </c>
      <c r="C85">
        <v>1.131367</v>
      </c>
      <c r="D85">
        <v>1.1782919999999999</v>
      </c>
      <c r="E85">
        <v>-0.20761099999999999</v>
      </c>
      <c r="F85">
        <v>0.39823399999999998</v>
      </c>
      <c r="G85">
        <v>-4.0289999999999996E-3</v>
      </c>
      <c r="H85">
        <v>0.68418400000000001</v>
      </c>
      <c r="I85">
        <v>2.5550350000000002</v>
      </c>
      <c r="J85">
        <v>5.4616170000000004</v>
      </c>
      <c r="K85">
        <v>0.69495300000000004</v>
      </c>
      <c r="L85">
        <v>-5.6840000000000002E-2</v>
      </c>
      <c r="M85">
        <v>2.3788499999999999</v>
      </c>
      <c r="N85">
        <v>4.5687999999999999E-2</v>
      </c>
      <c r="O85">
        <v>-1.3209E-2</v>
      </c>
      <c r="P85">
        <v>3.3850999999999999E-2</v>
      </c>
      <c r="Q85">
        <v>-7.9679999999999994E-3</v>
      </c>
      <c r="R85">
        <v>7.4419999999999998E-3</v>
      </c>
    </row>
    <row r="86" spans="1:18" x14ac:dyDescent="0.25">
      <c r="A86">
        <v>358</v>
      </c>
      <c r="B86">
        <v>-6.7150000000000001E-2</v>
      </c>
      <c r="C86">
        <v>1.0818950000000001</v>
      </c>
      <c r="D86">
        <v>1.1637059999999999</v>
      </c>
      <c r="E86">
        <v>-0.19531799999999999</v>
      </c>
      <c r="F86">
        <v>0.40491100000000002</v>
      </c>
      <c r="G86">
        <v>-7.1199999999999996E-3</v>
      </c>
      <c r="H86">
        <v>0.71319699999999997</v>
      </c>
      <c r="I86">
        <v>2.449055</v>
      </c>
      <c r="J86">
        <v>5.1252329999999997</v>
      </c>
      <c r="K86">
        <v>0.66208100000000003</v>
      </c>
      <c r="L86">
        <v>-6.2857999999999997E-2</v>
      </c>
      <c r="M86">
        <v>2.3304819999999999</v>
      </c>
      <c r="N86">
        <v>4.3198E-2</v>
      </c>
      <c r="O86">
        <v>-3.2009999999999999E-3</v>
      </c>
      <c r="P86">
        <v>3.3745999999999998E-2</v>
      </c>
      <c r="Q86">
        <v>-1.1481999999999999E-2</v>
      </c>
      <c r="R86">
        <v>1.2163E-2</v>
      </c>
    </row>
    <row r="87" spans="1:18" x14ac:dyDescent="0.25">
      <c r="A87">
        <v>360</v>
      </c>
      <c r="B87">
        <v>-6.0497000000000002E-2</v>
      </c>
      <c r="C87">
        <v>1.018589</v>
      </c>
      <c r="D87">
        <v>1.1444319999999999</v>
      </c>
      <c r="E87">
        <v>-0.17604800000000001</v>
      </c>
      <c r="F87">
        <v>0.424788</v>
      </c>
      <c r="G87">
        <v>-1.9484999999999999E-2</v>
      </c>
      <c r="H87">
        <v>0.737761</v>
      </c>
      <c r="I87">
        <v>2.3261579999999999</v>
      </c>
      <c r="J87">
        <v>4.812335</v>
      </c>
      <c r="K87">
        <v>0.63681100000000002</v>
      </c>
      <c r="L87">
        <v>-5.5884999999999997E-2</v>
      </c>
      <c r="M87">
        <v>2.27955</v>
      </c>
      <c r="N87">
        <v>4.7189000000000002E-2</v>
      </c>
      <c r="O87">
        <v>1.6440000000000001E-3</v>
      </c>
      <c r="P87">
        <v>3.6235999999999997E-2</v>
      </c>
      <c r="Q87">
        <v>-5.4039999999999999E-3</v>
      </c>
      <c r="R87">
        <v>1.2338E-2</v>
      </c>
    </row>
    <row r="88" spans="1:18" x14ac:dyDescent="0.25">
      <c r="A88">
        <v>362</v>
      </c>
      <c r="B88">
        <v>-5.6932999999999997E-2</v>
      </c>
      <c r="C88">
        <v>0.93341700000000005</v>
      </c>
      <c r="D88">
        <v>1.101834</v>
      </c>
      <c r="E88">
        <v>-0.16656199999999999</v>
      </c>
      <c r="F88">
        <v>0.44278499999999998</v>
      </c>
      <c r="G88">
        <v>-4.1945000000000003E-2</v>
      </c>
      <c r="H88">
        <v>0.77494200000000002</v>
      </c>
      <c r="I88">
        <v>2.1809859999999999</v>
      </c>
      <c r="J88">
        <v>4.5057790000000004</v>
      </c>
      <c r="K88">
        <v>0.614869</v>
      </c>
      <c r="L88">
        <v>-5.9659999999999998E-2</v>
      </c>
      <c r="M88">
        <v>2.2225700000000002</v>
      </c>
      <c r="N88">
        <v>5.6545999999999999E-2</v>
      </c>
      <c r="O88">
        <v>-1.3802E-2</v>
      </c>
      <c r="P88">
        <v>3.0771E-2</v>
      </c>
      <c r="Q88">
        <v>-1.2062E-2</v>
      </c>
      <c r="R88">
        <v>7.3810000000000004E-3</v>
      </c>
    </row>
    <row r="89" spans="1:18" x14ac:dyDescent="0.25">
      <c r="A89">
        <v>364</v>
      </c>
      <c r="B89">
        <v>-5.9423999999999998E-2</v>
      </c>
      <c r="C89">
        <v>0.82581000000000004</v>
      </c>
      <c r="D89">
        <v>1.0432250000000001</v>
      </c>
      <c r="E89">
        <v>-0.16037100000000001</v>
      </c>
      <c r="F89">
        <v>0.44685999999999998</v>
      </c>
      <c r="G89">
        <v>-5.4103999999999999E-2</v>
      </c>
      <c r="H89">
        <v>0.81574400000000002</v>
      </c>
      <c r="I89">
        <v>2.0221870000000002</v>
      </c>
      <c r="J89">
        <v>4.2249460000000001</v>
      </c>
      <c r="K89">
        <v>0.58875699999999997</v>
      </c>
      <c r="L89">
        <v>-7.7442999999999998E-2</v>
      </c>
      <c r="M89">
        <v>2.1564290000000002</v>
      </c>
      <c r="N89">
        <v>5.4835000000000002E-2</v>
      </c>
      <c r="O89">
        <v>-2.5666000000000001E-2</v>
      </c>
      <c r="P89">
        <v>2.5517000000000001E-2</v>
      </c>
      <c r="Q89">
        <v>-3.4981999999999999E-2</v>
      </c>
      <c r="R89">
        <v>7.7479999999999997E-3</v>
      </c>
    </row>
    <row r="90" spans="1:18" x14ac:dyDescent="0.25">
      <c r="A90">
        <v>366</v>
      </c>
      <c r="B90">
        <v>-6.3574000000000006E-2</v>
      </c>
      <c r="C90">
        <v>0.72468600000000005</v>
      </c>
      <c r="D90">
        <v>0.97054200000000002</v>
      </c>
      <c r="E90">
        <v>-0.14610200000000001</v>
      </c>
      <c r="F90">
        <v>0.45616600000000002</v>
      </c>
      <c r="G90">
        <v>-5.5995000000000003E-2</v>
      </c>
      <c r="H90">
        <v>0.852719</v>
      </c>
      <c r="I90">
        <v>1.854093</v>
      </c>
      <c r="J90">
        <v>3.9882040000000001</v>
      </c>
      <c r="K90">
        <v>0.55937199999999998</v>
      </c>
      <c r="L90">
        <v>-8.1409999999999996E-2</v>
      </c>
      <c r="M90">
        <v>2.076562</v>
      </c>
      <c r="N90">
        <v>5.4370000000000002E-2</v>
      </c>
      <c r="O90">
        <v>-1.4867E-2</v>
      </c>
      <c r="P90">
        <v>2.7921999999999999E-2</v>
      </c>
      <c r="Q90">
        <v>-2.7632E-2</v>
      </c>
      <c r="R90">
        <v>1.2485E-2</v>
      </c>
    </row>
    <row r="91" spans="1:18" x14ac:dyDescent="0.25">
      <c r="A91">
        <v>368</v>
      </c>
      <c r="B91">
        <v>-5.9707999999999997E-2</v>
      </c>
      <c r="C91">
        <v>0.62561900000000004</v>
      </c>
      <c r="D91">
        <v>0.88638099999999997</v>
      </c>
      <c r="E91">
        <v>-0.12392400000000001</v>
      </c>
      <c r="F91">
        <v>0.47303099999999998</v>
      </c>
      <c r="G91">
        <v>-6.6076999999999997E-2</v>
      </c>
      <c r="H91">
        <v>0.88496799999999998</v>
      </c>
      <c r="I91">
        <v>1.6795549999999999</v>
      </c>
      <c r="J91">
        <v>3.7889010000000001</v>
      </c>
      <c r="K91">
        <v>0.53159400000000001</v>
      </c>
      <c r="L91">
        <v>-7.3548000000000002E-2</v>
      </c>
      <c r="M91">
        <v>1.9819770000000001</v>
      </c>
      <c r="N91">
        <v>5.2503000000000001E-2</v>
      </c>
      <c r="O91">
        <v>-7.9699999999999997E-3</v>
      </c>
      <c r="P91">
        <v>4.2076000000000002E-2</v>
      </c>
      <c r="Q91">
        <v>-9.0959999999999999E-3</v>
      </c>
      <c r="R91">
        <v>1.3689E-2</v>
      </c>
    </row>
    <row r="92" spans="1:18" x14ac:dyDescent="0.25">
      <c r="A92">
        <v>370</v>
      </c>
      <c r="B92">
        <v>-5.9746E-2</v>
      </c>
      <c r="C92">
        <v>0.52593400000000001</v>
      </c>
      <c r="D92">
        <v>0.79905700000000002</v>
      </c>
      <c r="E92">
        <v>-0.10245600000000001</v>
      </c>
      <c r="F92">
        <v>0.49324499999999999</v>
      </c>
      <c r="G92">
        <v>-8.4514000000000006E-2</v>
      </c>
      <c r="H92">
        <v>0.92890399999999995</v>
      </c>
      <c r="I92">
        <v>1.5011060000000001</v>
      </c>
      <c r="J92">
        <v>3.6010840000000002</v>
      </c>
      <c r="K92">
        <v>0.505355</v>
      </c>
      <c r="L92">
        <v>-6.9733000000000003E-2</v>
      </c>
      <c r="M92">
        <v>1.892717</v>
      </c>
      <c r="N92">
        <v>4.0795999999999999E-2</v>
      </c>
      <c r="O92">
        <v>-5.8910000000000004E-3</v>
      </c>
      <c r="P92">
        <v>3.9108999999999998E-2</v>
      </c>
      <c r="Q92">
        <v>-4.431E-3</v>
      </c>
      <c r="R92">
        <v>1.5143E-2</v>
      </c>
    </row>
    <row r="93" spans="1:18" x14ac:dyDescent="0.25">
      <c r="A93">
        <v>372</v>
      </c>
      <c r="B93">
        <v>-6.3961000000000004E-2</v>
      </c>
      <c r="C93">
        <v>0.42990800000000001</v>
      </c>
      <c r="D93">
        <v>0.697245</v>
      </c>
      <c r="E93">
        <v>-9.3534999999999993E-2</v>
      </c>
      <c r="F93">
        <v>0.51787899999999998</v>
      </c>
      <c r="G93">
        <v>-9.1345999999999997E-2</v>
      </c>
      <c r="H93">
        <v>0.98263999999999996</v>
      </c>
      <c r="I93">
        <v>1.312797</v>
      </c>
      <c r="J93">
        <v>3.3913609999999998</v>
      </c>
      <c r="K93">
        <v>0.47864000000000001</v>
      </c>
      <c r="L93">
        <v>-7.6377E-2</v>
      </c>
      <c r="M93">
        <v>1.780575</v>
      </c>
      <c r="N93">
        <v>3.3854000000000002E-2</v>
      </c>
      <c r="O93">
        <v>3.1300000000000002E-4</v>
      </c>
      <c r="P93">
        <v>3.0868E-2</v>
      </c>
      <c r="Q93">
        <v>-2.0053999999999999E-2</v>
      </c>
      <c r="R93">
        <v>2.8830000000000001E-3</v>
      </c>
    </row>
    <row r="94" spans="1:18" x14ac:dyDescent="0.25">
      <c r="A94">
        <v>374</v>
      </c>
      <c r="B94">
        <v>-5.2999999999999999E-2</v>
      </c>
      <c r="C94">
        <v>0.35075800000000001</v>
      </c>
      <c r="D94">
        <v>0.60197500000000004</v>
      </c>
      <c r="E94">
        <v>-8.4608000000000003E-2</v>
      </c>
      <c r="F94">
        <v>0.53052500000000002</v>
      </c>
      <c r="G94">
        <v>-8.9042999999999997E-2</v>
      </c>
      <c r="H94">
        <v>1.0249220000000001</v>
      </c>
      <c r="I94">
        <v>1.1363000000000001</v>
      </c>
      <c r="J94">
        <v>3.2077249999999999</v>
      </c>
      <c r="K94">
        <v>0.45203399999999999</v>
      </c>
      <c r="L94">
        <v>-7.5963000000000003E-2</v>
      </c>
      <c r="M94">
        <v>1.6573089999999999</v>
      </c>
      <c r="N94">
        <v>2.6332999999999999E-2</v>
      </c>
      <c r="O94">
        <v>-4.3550000000000004E-3</v>
      </c>
      <c r="P94">
        <v>2.1187999999999999E-2</v>
      </c>
      <c r="Q94">
        <v>-2.0471E-2</v>
      </c>
      <c r="R94">
        <v>8.1510000000000003E-3</v>
      </c>
    </row>
    <row r="95" spans="1:18" x14ac:dyDescent="0.25">
      <c r="A95">
        <v>376</v>
      </c>
      <c r="B95">
        <v>-3.8676000000000002E-2</v>
      </c>
      <c r="C95">
        <v>0.28924699999999998</v>
      </c>
      <c r="D95">
        <v>0.51529000000000003</v>
      </c>
      <c r="E95">
        <v>-7.5617000000000004E-2</v>
      </c>
      <c r="F95">
        <v>0.54779599999999995</v>
      </c>
      <c r="G95">
        <v>-9.9946999999999994E-2</v>
      </c>
      <c r="H95">
        <v>1.0694360000000001</v>
      </c>
      <c r="I95">
        <v>0.97968699999999997</v>
      </c>
      <c r="J95">
        <v>3.0517430000000001</v>
      </c>
      <c r="K95">
        <v>0.42516500000000002</v>
      </c>
      <c r="L95">
        <v>-6.8126000000000006E-2</v>
      </c>
      <c r="M95">
        <v>1.5450410000000001</v>
      </c>
      <c r="N95">
        <v>3.1274999999999997E-2</v>
      </c>
      <c r="O95">
        <v>-1.0612E-2</v>
      </c>
      <c r="P95">
        <v>1.8218000000000002E-2</v>
      </c>
      <c r="Q95">
        <v>-2.3636000000000001E-2</v>
      </c>
      <c r="R95">
        <v>3.1489999999999999E-3</v>
      </c>
    </row>
    <row r="96" spans="1:18" x14ac:dyDescent="0.25">
      <c r="A96">
        <v>378</v>
      </c>
      <c r="B96">
        <v>-3.8191000000000003E-2</v>
      </c>
      <c r="C96">
        <v>0.23767099999999999</v>
      </c>
      <c r="D96">
        <v>0.42595699999999997</v>
      </c>
      <c r="E96">
        <v>-6.4369999999999997E-2</v>
      </c>
      <c r="F96">
        <v>0.57165999999999995</v>
      </c>
      <c r="G96">
        <v>-0.11232300000000001</v>
      </c>
      <c r="H96">
        <v>1.113812</v>
      </c>
      <c r="I96">
        <v>0.83722200000000002</v>
      </c>
      <c r="J96">
        <v>2.8975979999999999</v>
      </c>
      <c r="K96">
        <v>0.40420400000000001</v>
      </c>
      <c r="L96">
        <v>-6.8194000000000005E-2</v>
      </c>
      <c r="M96">
        <v>1.44214</v>
      </c>
      <c r="N96">
        <v>2.7885E-2</v>
      </c>
      <c r="O96">
        <v>-6.3239999999999998E-3</v>
      </c>
      <c r="P96">
        <v>1.9820999999999998E-2</v>
      </c>
      <c r="Q96">
        <v>-3.2590000000000001E-2</v>
      </c>
      <c r="R96">
        <v>-3.7460000000000002E-3</v>
      </c>
    </row>
    <row r="97" spans="1:18" x14ac:dyDescent="0.25">
      <c r="A97">
        <v>380</v>
      </c>
      <c r="B97">
        <v>-3.6433E-2</v>
      </c>
      <c r="C97">
        <v>0.20738000000000001</v>
      </c>
      <c r="D97">
        <v>0.347358</v>
      </c>
      <c r="E97">
        <v>-4.9019E-2</v>
      </c>
      <c r="F97">
        <v>0.59306999999999999</v>
      </c>
      <c r="G97">
        <v>-0.11391</v>
      </c>
      <c r="H97">
        <v>1.1715169999999999</v>
      </c>
      <c r="I97">
        <v>0.711642</v>
      </c>
      <c r="J97">
        <v>2.7496999999999998</v>
      </c>
      <c r="K97">
        <v>0.38030000000000003</v>
      </c>
      <c r="L97">
        <v>-5.2053000000000002E-2</v>
      </c>
      <c r="M97">
        <v>1.340816</v>
      </c>
      <c r="N97">
        <v>2.2266999999999999E-2</v>
      </c>
      <c r="O97">
        <v>-2.3389999999999999E-3</v>
      </c>
      <c r="P97">
        <v>1.9269999999999999E-2</v>
      </c>
      <c r="Q97">
        <v>-2.8240000000000001E-2</v>
      </c>
      <c r="R97">
        <v>1.292E-3</v>
      </c>
    </row>
    <row r="98" spans="1:18" x14ac:dyDescent="0.25">
      <c r="A98">
        <v>382</v>
      </c>
      <c r="B98">
        <v>-3.5853999999999997E-2</v>
      </c>
      <c r="C98">
        <v>0.18085300000000001</v>
      </c>
      <c r="D98">
        <v>0.28535199999999999</v>
      </c>
      <c r="E98">
        <v>-3.6652999999999998E-2</v>
      </c>
      <c r="F98">
        <v>0.61707000000000001</v>
      </c>
      <c r="G98">
        <v>-0.123684</v>
      </c>
      <c r="H98">
        <v>1.227724</v>
      </c>
      <c r="I98">
        <v>0.60167300000000001</v>
      </c>
      <c r="J98">
        <v>2.6116009999999998</v>
      </c>
      <c r="K98">
        <v>0.35678100000000001</v>
      </c>
      <c r="L98">
        <v>-4.9090000000000002E-2</v>
      </c>
      <c r="M98">
        <v>1.219336</v>
      </c>
      <c r="N98">
        <v>2.5522E-2</v>
      </c>
      <c r="O98">
        <v>1.0989999999999999E-3</v>
      </c>
      <c r="P98">
        <v>2.8934000000000001E-2</v>
      </c>
      <c r="Q98">
        <v>-3.3828999999999998E-2</v>
      </c>
      <c r="R98">
        <v>4.9680000000000002E-3</v>
      </c>
    </row>
    <row r="99" spans="1:18" x14ac:dyDescent="0.25">
      <c r="A99">
        <v>384</v>
      </c>
      <c r="B99">
        <v>-2.8721E-2</v>
      </c>
      <c r="C99">
        <v>0.16655200000000001</v>
      </c>
      <c r="D99">
        <v>0.245919</v>
      </c>
      <c r="E99">
        <v>-3.2627000000000003E-2</v>
      </c>
      <c r="F99">
        <v>0.63482799999999995</v>
      </c>
      <c r="G99">
        <v>-0.13622000000000001</v>
      </c>
      <c r="H99">
        <v>1.2792269999999999</v>
      </c>
      <c r="I99">
        <v>0.50186399999999998</v>
      </c>
      <c r="J99">
        <v>2.4946060000000001</v>
      </c>
      <c r="K99">
        <v>0.330955</v>
      </c>
      <c r="L99">
        <v>-5.1552000000000001E-2</v>
      </c>
      <c r="M99">
        <v>1.1080030000000001</v>
      </c>
      <c r="N99">
        <v>1.6323000000000001E-2</v>
      </c>
      <c r="O99">
        <v>2.8170000000000001E-3</v>
      </c>
      <c r="P99">
        <v>3.3681999999999997E-2</v>
      </c>
      <c r="Q99">
        <v>-3.0223E-2</v>
      </c>
      <c r="R99">
        <v>1.0888999999999999E-2</v>
      </c>
    </row>
    <row r="100" spans="1:18" x14ac:dyDescent="0.25">
      <c r="A100">
        <v>386</v>
      </c>
      <c r="B100">
        <v>-2.767E-2</v>
      </c>
      <c r="C100">
        <v>0.15775800000000001</v>
      </c>
      <c r="D100">
        <v>0.21843399999999999</v>
      </c>
      <c r="E100">
        <v>-3.1157000000000001E-2</v>
      </c>
      <c r="F100">
        <v>0.65333300000000005</v>
      </c>
      <c r="G100">
        <v>-0.15206600000000001</v>
      </c>
      <c r="H100">
        <v>1.3588290000000001</v>
      </c>
      <c r="I100">
        <v>0.42554700000000001</v>
      </c>
      <c r="J100">
        <v>2.3782329999999998</v>
      </c>
      <c r="K100">
        <v>0.31371900000000003</v>
      </c>
      <c r="L100">
        <v>-5.3385000000000002E-2</v>
      </c>
      <c r="M100">
        <v>1.008494</v>
      </c>
      <c r="N100">
        <v>2.0105999999999999E-2</v>
      </c>
      <c r="O100">
        <v>-2.098E-3</v>
      </c>
      <c r="P100">
        <v>2.8764000000000001E-2</v>
      </c>
      <c r="Q100">
        <v>-2.1548999999999999E-2</v>
      </c>
      <c r="R100">
        <v>7.6819999999999996E-3</v>
      </c>
    </row>
    <row r="101" spans="1:18" x14ac:dyDescent="0.25">
      <c r="A101">
        <v>388</v>
      </c>
      <c r="B101">
        <v>-2.2113000000000001E-2</v>
      </c>
      <c r="C101">
        <v>0.14157600000000001</v>
      </c>
      <c r="D101">
        <v>0.18861600000000001</v>
      </c>
      <c r="E101">
        <v>-2.1485000000000001E-2</v>
      </c>
      <c r="F101">
        <v>0.67659599999999998</v>
      </c>
      <c r="G101">
        <v>-0.15631200000000001</v>
      </c>
      <c r="H101">
        <v>1.4350940000000001</v>
      </c>
      <c r="I101">
        <v>0.36275099999999999</v>
      </c>
      <c r="J101">
        <v>2.2785730000000002</v>
      </c>
      <c r="K101">
        <v>0.29867100000000002</v>
      </c>
      <c r="L101">
        <v>-5.4771E-2</v>
      </c>
      <c r="M101">
        <v>0.90511699999999995</v>
      </c>
      <c r="N101">
        <v>2.6460000000000001E-2</v>
      </c>
      <c r="O101">
        <v>-1.9300000000000001E-3</v>
      </c>
      <c r="P101">
        <v>2.5047E-2</v>
      </c>
      <c r="Q101">
        <v>-2.4576000000000001E-2</v>
      </c>
      <c r="R101">
        <v>1.0710000000000001E-2</v>
      </c>
    </row>
    <row r="102" spans="1:18" x14ac:dyDescent="0.25">
      <c r="A102">
        <v>390</v>
      </c>
      <c r="B102">
        <v>-7.1659999999999996E-3</v>
      </c>
      <c r="C102">
        <v>0.138512</v>
      </c>
      <c r="D102">
        <v>0.171959</v>
      </c>
      <c r="E102">
        <v>-1.8491E-2</v>
      </c>
      <c r="F102">
        <v>0.68729399999999996</v>
      </c>
      <c r="G102">
        <v>-0.158327</v>
      </c>
      <c r="H102">
        <v>1.5062120000000001</v>
      </c>
      <c r="I102">
        <v>0.29902899999999999</v>
      </c>
      <c r="J102">
        <v>2.1795089999999999</v>
      </c>
      <c r="K102">
        <v>0.27594200000000002</v>
      </c>
      <c r="L102">
        <v>-4.1729000000000002E-2</v>
      </c>
      <c r="M102">
        <v>0.80458200000000002</v>
      </c>
      <c r="N102">
        <v>2.5967E-2</v>
      </c>
      <c r="O102">
        <v>-1.75E-4</v>
      </c>
      <c r="P102">
        <v>2.0650000000000002E-2</v>
      </c>
      <c r="Q102">
        <v>-2.0334000000000001E-2</v>
      </c>
      <c r="R102">
        <v>1.7382999999999999E-2</v>
      </c>
    </row>
    <row r="103" spans="1:18" x14ac:dyDescent="0.25">
      <c r="A103">
        <v>392</v>
      </c>
      <c r="B103">
        <v>-2.6389999999999999E-3</v>
      </c>
      <c r="C103">
        <v>0.13602700000000001</v>
      </c>
      <c r="D103">
        <v>0.165155</v>
      </c>
      <c r="E103">
        <v>-2.4114E-2</v>
      </c>
      <c r="F103">
        <v>0.69989900000000005</v>
      </c>
      <c r="G103">
        <v>-0.17494100000000001</v>
      </c>
      <c r="H103">
        <v>1.5767469999999999</v>
      </c>
      <c r="I103">
        <v>0.24591499999999999</v>
      </c>
      <c r="J103">
        <v>2.0839259999999999</v>
      </c>
      <c r="K103">
        <v>0.25716899999999998</v>
      </c>
      <c r="L103">
        <v>-4.1076000000000001E-2</v>
      </c>
      <c r="M103">
        <v>0.712202</v>
      </c>
      <c r="N103">
        <v>2.8660999999999999E-2</v>
      </c>
      <c r="O103">
        <v>1.694E-3</v>
      </c>
      <c r="P103">
        <v>9.2320000000000006E-3</v>
      </c>
      <c r="Q103">
        <v>-1.6278000000000001E-2</v>
      </c>
      <c r="R103">
        <v>1.6379000000000001E-2</v>
      </c>
    </row>
    <row r="104" spans="1:18" x14ac:dyDescent="0.25">
      <c r="A104">
        <v>394</v>
      </c>
      <c r="B104">
        <v>1.0950000000000001E-3</v>
      </c>
      <c r="C104">
        <v>0.142565</v>
      </c>
      <c r="D104">
        <v>0.16364200000000001</v>
      </c>
      <c r="E104">
        <v>-2.4230000000000002E-2</v>
      </c>
      <c r="F104">
        <v>0.71532399999999996</v>
      </c>
      <c r="G104">
        <v>-0.182562</v>
      </c>
      <c r="H104">
        <v>1.6361520000000001</v>
      </c>
      <c r="I104">
        <v>0.20583099999999999</v>
      </c>
      <c r="J104">
        <v>2.0066060000000001</v>
      </c>
      <c r="K104">
        <v>0.235488</v>
      </c>
      <c r="L104">
        <v>-4.4308E-2</v>
      </c>
      <c r="M104">
        <v>0.63365400000000005</v>
      </c>
      <c r="N104">
        <v>2.6585999999999999E-2</v>
      </c>
      <c r="O104">
        <v>5.9030000000000003E-3</v>
      </c>
      <c r="P104">
        <v>2.8760000000000001E-3</v>
      </c>
      <c r="Q104">
        <v>-1.9570000000000001E-2</v>
      </c>
      <c r="R104">
        <v>9.5610000000000001E-3</v>
      </c>
    </row>
    <row r="105" spans="1:18" x14ac:dyDescent="0.25">
      <c r="A105">
        <v>396</v>
      </c>
      <c r="B105">
        <v>1.0150000000000001E-3</v>
      </c>
      <c r="C105">
        <v>0.15243499999999999</v>
      </c>
      <c r="D105">
        <v>0.16154299999999999</v>
      </c>
      <c r="E105">
        <v>-1.9674000000000001E-2</v>
      </c>
      <c r="F105">
        <v>0.72197599999999995</v>
      </c>
      <c r="G105">
        <v>-0.177454</v>
      </c>
      <c r="H105">
        <v>1.6988490000000001</v>
      </c>
      <c r="I105">
        <v>0.171046</v>
      </c>
      <c r="J105">
        <v>1.9283520000000001</v>
      </c>
      <c r="K105">
        <v>0.21824199999999999</v>
      </c>
      <c r="L105">
        <v>-4.2471000000000002E-2</v>
      </c>
      <c r="M105">
        <v>0.552701</v>
      </c>
      <c r="N105">
        <v>2.6081E-2</v>
      </c>
      <c r="O105">
        <v>-3.4600000000000001E-4</v>
      </c>
      <c r="P105">
        <v>7.0679999999999996E-3</v>
      </c>
      <c r="Q105">
        <v>-1.7846000000000001E-2</v>
      </c>
      <c r="R105">
        <v>2.049E-3</v>
      </c>
    </row>
    <row r="106" spans="1:18" x14ac:dyDescent="0.25">
      <c r="A106">
        <v>398</v>
      </c>
      <c r="B106">
        <v>-5.4010000000000004E-3</v>
      </c>
      <c r="C106">
        <v>0.15511900000000001</v>
      </c>
      <c r="D106">
        <v>0.16230600000000001</v>
      </c>
      <c r="E106">
        <v>-1.6580000000000001E-2</v>
      </c>
      <c r="F106">
        <v>0.74051699999999998</v>
      </c>
      <c r="G106">
        <v>-0.17757600000000001</v>
      </c>
      <c r="H106">
        <v>1.762251</v>
      </c>
      <c r="I106">
        <v>0.13625599999999999</v>
      </c>
      <c r="J106">
        <v>1.86629</v>
      </c>
      <c r="K106">
        <v>0.19688700000000001</v>
      </c>
      <c r="L106">
        <v>-3.5750999999999998E-2</v>
      </c>
      <c r="M106">
        <v>0.47947699999999999</v>
      </c>
      <c r="N106">
        <v>2.7078999999999999E-2</v>
      </c>
      <c r="O106">
        <v>-2.8470000000000001E-3</v>
      </c>
      <c r="P106">
        <v>8.7189999999999993E-3</v>
      </c>
      <c r="Q106">
        <v>-2.1610000000000001E-2</v>
      </c>
      <c r="R106">
        <v>3.1319999999999998E-3</v>
      </c>
    </row>
    <row r="107" spans="1:18" x14ac:dyDescent="0.25">
      <c r="A107">
        <v>400</v>
      </c>
      <c r="B107">
        <v>-1.338E-3</v>
      </c>
      <c r="C107">
        <v>0.15972500000000001</v>
      </c>
      <c r="D107">
        <v>0.15743599999999999</v>
      </c>
      <c r="E107">
        <v>-1.3271E-2</v>
      </c>
      <c r="F107">
        <v>0.75096200000000002</v>
      </c>
      <c r="G107">
        <v>-0.18023500000000001</v>
      </c>
      <c r="H107">
        <v>1.823075</v>
      </c>
      <c r="I107">
        <v>0.10514999999999999</v>
      </c>
      <c r="J107">
        <v>1.7995699999999999</v>
      </c>
      <c r="K107">
        <v>0.18076600000000001</v>
      </c>
      <c r="L107">
        <v>-3.0991000000000001E-2</v>
      </c>
      <c r="M107">
        <v>0.42419800000000002</v>
      </c>
      <c r="N107">
        <v>2.2789E-2</v>
      </c>
      <c r="O107">
        <v>-1.1E-5</v>
      </c>
      <c r="P107">
        <v>4.4299999999999999E-3</v>
      </c>
      <c r="Q107">
        <v>-1.9139E-2</v>
      </c>
      <c r="R107">
        <v>9.4710000000000003E-3</v>
      </c>
    </row>
    <row r="108" spans="1:18" x14ac:dyDescent="0.25">
      <c r="A108">
        <v>402</v>
      </c>
      <c r="B108">
        <v>-3.9020000000000001E-3</v>
      </c>
      <c r="C108">
        <v>0.162407</v>
      </c>
      <c r="D108">
        <v>0.15207599999999999</v>
      </c>
      <c r="E108">
        <v>-1.044E-2</v>
      </c>
      <c r="F108">
        <v>0.75154500000000002</v>
      </c>
      <c r="G108">
        <v>-0.17505899999999999</v>
      </c>
      <c r="H108">
        <v>1.8771659999999999</v>
      </c>
      <c r="I108">
        <v>7.4330999999999994E-2</v>
      </c>
      <c r="J108">
        <v>1.729125</v>
      </c>
      <c r="K108">
        <v>0.15934300000000001</v>
      </c>
      <c r="L108">
        <v>-3.1356000000000002E-2</v>
      </c>
      <c r="M108">
        <v>0.369002</v>
      </c>
      <c r="N108">
        <v>2.5870000000000001E-2</v>
      </c>
      <c r="O108">
        <v>6.0390000000000001E-3</v>
      </c>
      <c r="P108">
        <v>2.4859999999999999E-3</v>
      </c>
      <c r="Q108">
        <v>-8.8719999999999997E-3</v>
      </c>
      <c r="R108">
        <v>1.4995E-2</v>
      </c>
    </row>
    <row r="109" spans="1:18" x14ac:dyDescent="0.25">
      <c r="A109">
        <v>404</v>
      </c>
      <c r="B109">
        <v>-5.9350000000000002E-3</v>
      </c>
      <c r="C109">
        <v>0.15401100000000001</v>
      </c>
      <c r="D109">
        <v>0.154691</v>
      </c>
      <c r="E109">
        <v>-6.842E-3</v>
      </c>
      <c r="F109">
        <v>0.759328</v>
      </c>
      <c r="G109">
        <v>-0.17387900000000001</v>
      </c>
      <c r="H109">
        <v>1.9328890000000001</v>
      </c>
      <c r="I109">
        <v>5.4605000000000001E-2</v>
      </c>
      <c r="J109">
        <v>1.6628039999999999</v>
      </c>
      <c r="K109">
        <v>0.127969</v>
      </c>
      <c r="L109">
        <v>-2.9367000000000001E-2</v>
      </c>
      <c r="M109">
        <v>0.31211</v>
      </c>
      <c r="N109">
        <v>2.2405000000000001E-2</v>
      </c>
      <c r="O109">
        <v>1.3259999999999999E-3</v>
      </c>
      <c r="P109">
        <v>4.261E-3</v>
      </c>
      <c r="Q109">
        <v>-1.4508E-2</v>
      </c>
      <c r="R109">
        <v>1.4302E-2</v>
      </c>
    </row>
    <row r="110" spans="1:18" x14ac:dyDescent="0.25">
      <c r="A110">
        <v>406</v>
      </c>
      <c r="B110">
        <v>4.8679999999999999E-3</v>
      </c>
      <c r="C110">
        <v>0.15731400000000001</v>
      </c>
      <c r="D110">
        <v>0.156251</v>
      </c>
      <c r="E110">
        <v>-1.3772E-2</v>
      </c>
      <c r="F110">
        <v>0.77772799999999997</v>
      </c>
      <c r="G110">
        <v>-0.17235500000000001</v>
      </c>
      <c r="H110">
        <v>1.9982580000000001</v>
      </c>
      <c r="I110">
        <v>3.3915000000000001E-2</v>
      </c>
      <c r="J110">
        <v>1.5979479999999999</v>
      </c>
      <c r="K110">
        <v>0.10591200000000001</v>
      </c>
      <c r="L110">
        <v>-2.2516999999999999E-2</v>
      </c>
      <c r="M110">
        <v>0.27171600000000001</v>
      </c>
      <c r="N110">
        <v>1.9018E-2</v>
      </c>
      <c r="O110">
        <v>1.4599999999999999E-3</v>
      </c>
      <c r="P110">
        <v>8.5629999999999994E-3</v>
      </c>
      <c r="Q110">
        <v>-1.8452E-2</v>
      </c>
      <c r="R110">
        <v>9.4820000000000008E-3</v>
      </c>
    </row>
    <row r="111" spans="1:18" x14ac:dyDescent="0.25">
      <c r="A111">
        <v>408</v>
      </c>
      <c r="B111">
        <v>6.228E-3</v>
      </c>
      <c r="C111">
        <v>0.17830399999999999</v>
      </c>
      <c r="D111">
        <v>0.16806299999999999</v>
      </c>
      <c r="E111">
        <v>-1.7250000000000001E-2</v>
      </c>
      <c r="F111">
        <v>0.79031200000000001</v>
      </c>
      <c r="G111">
        <v>-0.17113500000000001</v>
      </c>
      <c r="H111">
        <v>2.0617049999999999</v>
      </c>
      <c r="I111">
        <v>9.9299999999999996E-3</v>
      </c>
      <c r="J111">
        <v>1.537371</v>
      </c>
      <c r="K111">
        <v>8.5235000000000005E-2</v>
      </c>
      <c r="L111">
        <v>-2.0208E-2</v>
      </c>
      <c r="M111">
        <v>0.232681</v>
      </c>
      <c r="N111">
        <v>2.8372000000000001E-2</v>
      </c>
      <c r="O111">
        <v>-5.5099999999999995E-4</v>
      </c>
      <c r="P111">
        <v>9.3830000000000007E-3</v>
      </c>
      <c r="Q111">
        <v>-1.6583000000000001E-2</v>
      </c>
      <c r="R111">
        <v>6.5630000000000003E-3</v>
      </c>
    </row>
    <row r="112" spans="1:18" x14ac:dyDescent="0.25">
      <c r="A112">
        <v>410</v>
      </c>
      <c r="B112">
        <v>-3.1740000000000002E-3</v>
      </c>
      <c r="C112">
        <v>0.181141</v>
      </c>
      <c r="D112">
        <v>0.18187600000000001</v>
      </c>
      <c r="E112">
        <v>-1.1762E-2</v>
      </c>
      <c r="F112">
        <v>0.78357500000000002</v>
      </c>
      <c r="G112">
        <v>-0.17153599999999999</v>
      </c>
      <c r="H112">
        <v>2.1301209999999999</v>
      </c>
      <c r="I112">
        <v>-3.333E-3</v>
      </c>
      <c r="J112">
        <v>1.471077</v>
      </c>
      <c r="K112">
        <v>6.1712999999999997E-2</v>
      </c>
      <c r="L112">
        <v>-2.8088999999999999E-2</v>
      </c>
      <c r="M112">
        <v>0.19198499999999999</v>
      </c>
      <c r="N112">
        <v>2.8084000000000001E-2</v>
      </c>
      <c r="O112">
        <v>-6.7549999999999997E-3</v>
      </c>
      <c r="P112">
        <v>8.8409999999999999E-3</v>
      </c>
      <c r="Q112">
        <v>-9.7970000000000002E-3</v>
      </c>
      <c r="R112">
        <v>7.3709999999999999E-3</v>
      </c>
    </row>
    <row r="113" spans="1:18" x14ac:dyDescent="0.25">
      <c r="A113">
        <v>412</v>
      </c>
      <c r="B113">
        <v>3.6900000000000002E-4</v>
      </c>
      <c r="C113">
        <v>0.17968300000000001</v>
      </c>
      <c r="D113">
        <v>0.18728800000000001</v>
      </c>
      <c r="E113">
        <v>-1.3894E-2</v>
      </c>
      <c r="F113">
        <v>0.77676500000000004</v>
      </c>
      <c r="G113">
        <v>-0.16774</v>
      </c>
      <c r="H113">
        <v>2.1984750000000002</v>
      </c>
      <c r="I113">
        <v>-1.7142000000000001E-2</v>
      </c>
      <c r="J113">
        <v>1.3977200000000001</v>
      </c>
      <c r="K113">
        <v>4.104E-2</v>
      </c>
      <c r="L113">
        <v>-3.3473999999999997E-2</v>
      </c>
      <c r="M113">
        <v>0.16783200000000001</v>
      </c>
      <c r="N113">
        <v>2.3331000000000001E-2</v>
      </c>
      <c r="O113">
        <v>-6.9899999999999997E-4</v>
      </c>
      <c r="P113">
        <v>1.4633999999999999E-2</v>
      </c>
      <c r="Q113">
        <v>-8.2100000000000003E-3</v>
      </c>
      <c r="R113">
        <v>6.4159999999999998E-3</v>
      </c>
    </row>
    <row r="114" spans="1:18" x14ac:dyDescent="0.25">
      <c r="A114">
        <v>414</v>
      </c>
      <c r="B114">
        <v>1.5244000000000001E-2</v>
      </c>
      <c r="C114">
        <v>0.18077699999999999</v>
      </c>
      <c r="D114">
        <v>0.19228000000000001</v>
      </c>
      <c r="E114">
        <v>-9.8899999999999995E-3</v>
      </c>
      <c r="F114">
        <v>0.78055300000000005</v>
      </c>
      <c r="G114">
        <v>-0.16188</v>
      </c>
      <c r="H114">
        <v>2.2495660000000002</v>
      </c>
      <c r="I114">
        <v>-2.7272000000000001E-2</v>
      </c>
      <c r="J114">
        <v>1.3291120000000001</v>
      </c>
      <c r="K114">
        <v>3.1424000000000001E-2</v>
      </c>
      <c r="L114">
        <v>-3.9356000000000002E-2</v>
      </c>
      <c r="M114">
        <v>0.15068200000000001</v>
      </c>
      <c r="N114">
        <v>1.3804E-2</v>
      </c>
      <c r="O114">
        <v>1.65E-4</v>
      </c>
      <c r="P114">
        <v>1.4014E-2</v>
      </c>
      <c r="Q114">
        <v>-1.2307E-2</v>
      </c>
      <c r="R114">
        <v>6.3169999999999997E-3</v>
      </c>
    </row>
    <row r="115" spans="1:18" x14ac:dyDescent="0.25">
      <c r="A115">
        <v>416</v>
      </c>
      <c r="B115">
        <v>8.6610000000000003E-3</v>
      </c>
      <c r="C115">
        <v>0.183754</v>
      </c>
      <c r="D115">
        <v>0.19661600000000001</v>
      </c>
      <c r="E115">
        <v>-1.7455999999999999E-2</v>
      </c>
      <c r="F115">
        <v>0.787188</v>
      </c>
      <c r="G115">
        <v>-0.15478</v>
      </c>
      <c r="H115">
        <v>2.2887960000000001</v>
      </c>
      <c r="I115">
        <v>-4.1501000000000003E-2</v>
      </c>
      <c r="J115">
        <v>1.254227</v>
      </c>
      <c r="K115">
        <v>3.3394E-2</v>
      </c>
      <c r="L115">
        <v>-3.2078000000000002E-2</v>
      </c>
      <c r="M115">
        <v>0.12515999999999999</v>
      </c>
      <c r="N115">
        <v>5.6579999999999998E-3</v>
      </c>
      <c r="O115">
        <v>-4.2200000000000001E-4</v>
      </c>
      <c r="P115">
        <v>2.9009999999999999E-3</v>
      </c>
      <c r="Q115">
        <v>-8.0350000000000005E-3</v>
      </c>
      <c r="R115">
        <v>8.2269999999999999E-3</v>
      </c>
    </row>
    <row r="116" spans="1:18" x14ac:dyDescent="0.25">
      <c r="A116">
        <v>418</v>
      </c>
      <c r="B116">
        <v>-4.3199999999999998E-4</v>
      </c>
      <c r="C116">
        <v>0.19716600000000001</v>
      </c>
      <c r="D116">
        <v>0.198493</v>
      </c>
      <c r="E116">
        <v>-1.444E-2</v>
      </c>
      <c r="F116">
        <v>0.78348200000000001</v>
      </c>
      <c r="G116">
        <v>-0.154534</v>
      </c>
      <c r="H116">
        <v>2.3200859999999999</v>
      </c>
      <c r="I116">
        <v>-5.7615E-2</v>
      </c>
      <c r="J116">
        <v>1.1809700000000001</v>
      </c>
      <c r="K116">
        <v>2.6772000000000001E-2</v>
      </c>
      <c r="L116">
        <v>-3.3259999999999998E-2</v>
      </c>
      <c r="M116">
        <v>9.9650000000000002E-2</v>
      </c>
      <c r="N116">
        <v>5.509E-3</v>
      </c>
      <c r="O116">
        <v>-1.879E-3</v>
      </c>
      <c r="P116">
        <v>5.6569999999999997E-3</v>
      </c>
      <c r="Q116">
        <v>-5.8809999999999999E-3</v>
      </c>
      <c r="R116">
        <v>2.911E-3</v>
      </c>
    </row>
    <row r="117" spans="1:18" x14ac:dyDescent="0.25">
      <c r="A117">
        <v>420</v>
      </c>
      <c r="B117">
        <v>6.3039999999999997E-3</v>
      </c>
      <c r="C117">
        <v>0.200462</v>
      </c>
      <c r="D117">
        <v>0.19930600000000001</v>
      </c>
      <c r="E117">
        <v>-4.3730000000000002E-3</v>
      </c>
      <c r="F117">
        <v>0.76904300000000003</v>
      </c>
      <c r="G117">
        <v>-0.153555</v>
      </c>
      <c r="H117">
        <v>2.333917</v>
      </c>
      <c r="I117">
        <v>-6.1870000000000001E-2</v>
      </c>
      <c r="J117">
        <v>1.107593</v>
      </c>
      <c r="K117">
        <v>1.8932000000000001E-2</v>
      </c>
      <c r="L117">
        <v>-3.8716E-2</v>
      </c>
      <c r="M117">
        <v>8.2943000000000003E-2</v>
      </c>
      <c r="N117">
        <v>9.136E-3</v>
      </c>
      <c r="O117">
        <v>-8.0699999999999999E-4</v>
      </c>
      <c r="P117">
        <v>1.0168999999999999E-2</v>
      </c>
      <c r="Q117">
        <v>-1.3906999999999999E-2</v>
      </c>
      <c r="R117">
        <v>8.7650000000000002E-3</v>
      </c>
    </row>
    <row r="118" spans="1:18" x14ac:dyDescent="0.25">
      <c r="A118">
        <v>422</v>
      </c>
      <c r="B118">
        <v>3.8830000000000002E-3</v>
      </c>
      <c r="C118">
        <v>0.19092000000000001</v>
      </c>
      <c r="D118">
        <v>0.20118800000000001</v>
      </c>
      <c r="E118">
        <v>-1.6687E-2</v>
      </c>
      <c r="F118">
        <v>0.76559900000000003</v>
      </c>
      <c r="G118">
        <v>-0.14821599999999999</v>
      </c>
      <c r="H118">
        <v>2.3307850000000001</v>
      </c>
      <c r="I118">
        <v>-7.2486999999999996E-2</v>
      </c>
      <c r="J118">
        <v>1.0334779999999999</v>
      </c>
      <c r="K118">
        <v>1.6435999999999999E-2</v>
      </c>
      <c r="L118">
        <v>-3.6680999999999998E-2</v>
      </c>
      <c r="M118">
        <v>7.2091000000000002E-2</v>
      </c>
      <c r="N118">
        <v>1.1474E-2</v>
      </c>
      <c r="O118">
        <v>2.2260000000000001E-3</v>
      </c>
      <c r="P118">
        <v>-1.8000000000000001E-4</v>
      </c>
      <c r="Q118">
        <v>-2.1440000000000001E-2</v>
      </c>
      <c r="R118">
        <v>7.4019999999999997E-3</v>
      </c>
    </row>
    <row r="119" spans="1:18" x14ac:dyDescent="0.25">
      <c r="A119">
        <v>424</v>
      </c>
      <c r="B119">
        <v>4.73E-4</v>
      </c>
      <c r="C119">
        <v>0.19105800000000001</v>
      </c>
      <c r="D119">
        <v>0.201012</v>
      </c>
      <c r="E119">
        <v>-1.7077999999999999E-2</v>
      </c>
      <c r="F119">
        <v>0.75813200000000003</v>
      </c>
      <c r="G119">
        <v>-0.14760699999999999</v>
      </c>
      <c r="H119">
        <v>2.3198970000000001</v>
      </c>
      <c r="I119">
        <v>-8.0690999999999999E-2</v>
      </c>
      <c r="J119">
        <v>0.95989899999999995</v>
      </c>
      <c r="K119">
        <v>1.4295E-2</v>
      </c>
      <c r="L119">
        <v>-4.564E-2</v>
      </c>
      <c r="M119">
        <v>6.6531999999999994E-2</v>
      </c>
      <c r="N119">
        <v>1.3317000000000001E-2</v>
      </c>
      <c r="O119">
        <v>-6.2440000000000004E-3</v>
      </c>
      <c r="P119">
        <v>-4.0039999999999997E-3</v>
      </c>
      <c r="Q119">
        <v>-2.3906E-2</v>
      </c>
      <c r="R119">
        <v>7.0500000000000001E-4</v>
      </c>
    </row>
    <row r="120" spans="1:18" x14ac:dyDescent="0.25">
      <c r="A120">
        <v>426</v>
      </c>
      <c r="B120">
        <v>5.2310000000000004E-3</v>
      </c>
      <c r="C120">
        <v>0.18995799999999999</v>
      </c>
      <c r="D120">
        <v>0.202519</v>
      </c>
      <c r="E120">
        <v>-1.251E-2</v>
      </c>
      <c r="F120">
        <v>0.73891499999999999</v>
      </c>
      <c r="G120">
        <v>-0.15228</v>
      </c>
      <c r="H120">
        <v>2.3093720000000002</v>
      </c>
      <c r="I120">
        <v>-9.6229999999999996E-2</v>
      </c>
      <c r="J120">
        <v>0.885023</v>
      </c>
      <c r="K120">
        <v>1.0540000000000001E-2</v>
      </c>
      <c r="L120">
        <v>-4.5214999999999998E-2</v>
      </c>
      <c r="M120">
        <v>6.5708000000000003E-2</v>
      </c>
      <c r="N120">
        <v>2.0065E-2</v>
      </c>
      <c r="O120">
        <v>-8.9409999999999993E-3</v>
      </c>
      <c r="P120">
        <v>-1.93E-4</v>
      </c>
      <c r="Q120">
        <v>-1.9578999999999999E-2</v>
      </c>
      <c r="R120">
        <v>5.2880000000000002E-3</v>
      </c>
    </row>
    <row r="121" spans="1:18" x14ac:dyDescent="0.25">
      <c r="A121">
        <v>428</v>
      </c>
      <c r="B121">
        <v>8.8789999999999997E-3</v>
      </c>
      <c r="C121">
        <v>0.19409199999999999</v>
      </c>
      <c r="D121">
        <v>0.198744</v>
      </c>
      <c r="E121">
        <v>-1.6034E-2</v>
      </c>
      <c r="F121">
        <v>0.71911700000000001</v>
      </c>
      <c r="G121">
        <v>-0.146926</v>
      </c>
      <c r="H121">
        <v>2.3043529999999999</v>
      </c>
      <c r="I121">
        <v>-0.102343</v>
      </c>
      <c r="J121">
        <v>0.81665699999999997</v>
      </c>
      <c r="K121">
        <v>2.5409999999999999E-3</v>
      </c>
      <c r="L121">
        <v>-4.0168000000000002E-2</v>
      </c>
      <c r="M121">
        <v>4.4854999999999999E-2</v>
      </c>
      <c r="N121">
        <v>2.4958999999999999E-2</v>
      </c>
      <c r="O121">
        <v>-1.5809999999999999E-3</v>
      </c>
      <c r="P121">
        <v>-1.598E-3</v>
      </c>
      <c r="Q121">
        <v>-1.5440000000000001E-2</v>
      </c>
      <c r="R121">
        <v>5.7460000000000002E-3</v>
      </c>
    </row>
    <row r="122" spans="1:18" x14ac:dyDescent="0.25">
      <c r="A122">
        <v>430</v>
      </c>
      <c r="B122">
        <v>1.3714E-2</v>
      </c>
      <c r="C122">
        <v>0.19314200000000001</v>
      </c>
      <c r="D122">
        <v>0.194602</v>
      </c>
      <c r="E122">
        <v>-1.8703999999999998E-2</v>
      </c>
      <c r="F122">
        <v>0.70597299999999996</v>
      </c>
      <c r="G122">
        <v>-0.14410200000000001</v>
      </c>
      <c r="H122">
        <v>2.2887460000000002</v>
      </c>
      <c r="I122">
        <v>-9.4811999999999994E-2</v>
      </c>
      <c r="J122">
        <v>0.74885500000000005</v>
      </c>
      <c r="K122">
        <v>3.1120000000000002E-3</v>
      </c>
      <c r="L122">
        <v>-3.4556999999999997E-2</v>
      </c>
      <c r="M122">
        <v>4.0910000000000002E-2</v>
      </c>
      <c r="N122">
        <v>2.2978999999999999E-2</v>
      </c>
      <c r="O122">
        <v>4.6860000000000001E-3</v>
      </c>
      <c r="P122">
        <v>-5.8339999999999998E-3</v>
      </c>
      <c r="Q122">
        <v>-6.3420000000000004E-3</v>
      </c>
      <c r="R122">
        <v>1.0619E-2</v>
      </c>
    </row>
    <row r="123" spans="1:18" x14ac:dyDescent="0.25">
      <c r="A123">
        <v>432</v>
      </c>
      <c r="B123">
        <v>1.2182E-2</v>
      </c>
      <c r="C123">
        <v>0.17566100000000001</v>
      </c>
      <c r="D123">
        <v>0.204258</v>
      </c>
      <c r="E123">
        <v>-1.5677E-2</v>
      </c>
      <c r="F123">
        <v>0.70169800000000004</v>
      </c>
      <c r="G123">
        <v>-0.14207500000000001</v>
      </c>
      <c r="H123">
        <v>2.2573820000000002</v>
      </c>
      <c r="I123">
        <v>-9.2311000000000004E-2</v>
      </c>
      <c r="J123">
        <v>0.66866099999999995</v>
      </c>
      <c r="K123">
        <v>3.437E-3</v>
      </c>
      <c r="L123">
        <v>-3.4069000000000002E-2</v>
      </c>
      <c r="M123">
        <v>4.9803E-2</v>
      </c>
      <c r="N123">
        <v>6.5129999999999997E-3</v>
      </c>
      <c r="O123">
        <v>1.939E-3</v>
      </c>
      <c r="P123">
        <v>-5.4010000000000004E-3</v>
      </c>
      <c r="Q123">
        <v>-1.1606E-2</v>
      </c>
      <c r="R123">
        <v>1.3086E-2</v>
      </c>
    </row>
    <row r="124" spans="1:18" x14ac:dyDescent="0.25">
      <c r="A124">
        <v>434</v>
      </c>
      <c r="B124">
        <v>2.797E-3</v>
      </c>
      <c r="C124">
        <v>0.17080600000000001</v>
      </c>
      <c r="D124">
        <v>0.21203900000000001</v>
      </c>
      <c r="E124">
        <v>-1.5184E-2</v>
      </c>
      <c r="F124">
        <v>0.690249</v>
      </c>
      <c r="G124">
        <v>-0.12975500000000001</v>
      </c>
      <c r="H124">
        <v>2.2220930000000001</v>
      </c>
      <c r="I124">
        <v>-9.1864000000000001E-2</v>
      </c>
      <c r="J124">
        <v>0.59502299999999997</v>
      </c>
      <c r="K124">
        <v>-1.9300000000000001E-3</v>
      </c>
      <c r="L124">
        <v>-3.5039000000000001E-2</v>
      </c>
      <c r="M124">
        <v>4.1167000000000002E-2</v>
      </c>
      <c r="N124">
        <v>8.2999999999999998E-5</v>
      </c>
      <c r="O124">
        <v>-3.5739999999999999E-3</v>
      </c>
      <c r="P124">
        <v>-3.8110000000000002E-3</v>
      </c>
      <c r="Q124">
        <v>-1.6480999999999999E-2</v>
      </c>
      <c r="R124">
        <v>5.6100000000000004E-3</v>
      </c>
    </row>
    <row r="125" spans="1:18" x14ac:dyDescent="0.25">
      <c r="A125">
        <v>436</v>
      </c>
      <c r="B125">
        <v>4.0150000000000003E-3</v>
      </c>
      <c r="C125">
        <v>0.17214599999999999</v>
      </c>
      <c r="D125">
        <v>0.21356600000000001</v>
      </c>
      <c r="E125">
        <v>-1.8422000000000001E-2</v>
      </c>
      <c r="F125">
        <v>0.65797600000000001</v>
      </c>
      <c r="G125">
        <v>-0.12976299999999999</v>
      </c>
      <c r="H125">
        <v>2.1869489999999998</v>
      </c>
      <c r="I125">
        <v>-0.109392</v>
      </c>
      <c r="J125">
        <v>0.53332000000000002</v>
      </c>
      <c r="K125">
        <v>-8.92E-4</v>
      </c>
      <c r="L125">
        <v>-2.8749E-2</v>
      </c>
      <c r="M125">
        <v>3.8464999999999999E-2</v>
      </c>
      <c r="N125">
        <v>1.2363000000000001E-2</v>
      </c>
      <c r="O125">
        <v>-2.2829999999999999E-3</v>
      </c>
      <c r="P125">
        <v>-9.3970000000000008E-3</v>
      </c>
      <c r="Q125">
        <v>-6.5539999999999999E-3</v>
      </c>
      <c r="R125">
        <v>-3.2600000000000001E-4</v>
      </c>
    </row>
    <row r="126" spans="1:18" x14ac:dyDescent="0.25">
      <c r="A126">
        <v>438</v>
      </c>
      <c r="B126">
        <v>1.0359999999999999E-2</v>
      </c>
      <c r="C126">
        <v>0.16702</v>
      </c>
      <c r="D126">
        <v>0.20866100000000001</v>
      </c>
      <c r="E126">
        <v>-1.6948000000000001E-2</v>
      </c>
      <c r="F126">
        <v>0.61550499999999997</v>
      </c>
      <c r="G126">
        <v>-0.124579</v>
      </c>
      <c r="H126">
        <v>2.1463860000000001</v>
      </c>
      <c r="I126">
        <v>-0.115123</v>
      </c>
      <c r="J126">
        <v>0.46963100000000002</v>
      </c>
      <c r="K126">
        <v>-4.8999999999999998E-3</v>
      </c>
      <c r="L126">
        <v>-3.1876000000000002E-2</v>
      </c>
      <c r="M126">
        <v>3.5106999999999999E-2</v>
      </c>
      <c r="N126">
        <v>1.7545999999999999E-2</v>
      </c>
      <c r="O126">
        <v>-7.4089999999999998E-3</v>
      </c>
      <c r="P126">
        <v>-8.1040000000000001E-3</v>
      </c>
      <c r="Q126">
        <v>-5.9360000000000003E-3</v>
      </c>
      <c r="R126">
        <v>3.2060000000000001E-3</v>
      </c>
    </row>
    <row r="127" spans="1:18" x14ac:dyDescent="0.25">
      <c r="A127">
        <v>440</v>
      </c>
      <c r="B127">
        <v>9.9349999999999994E-3</v>
      </c>
      <c r="C127">
        <v>0.16337299999999999</v>
      </c>
      <c r="D127">
        <v>0.19936999999999999</v>
      </c>
      <c r="E127">
        <v>-1.0489999999999999E-2</v>
      </c>
      <c r="F127">
        <v>0.58486199999999999</v>
      </c>
      <c r="G127">
        <v>-0.104204</v>
      </c>
      <c r="H127">
        <v>2.083056</v>
      </c>
      <c r="I127">
        <v>-0.111736</v>
      </c>
      <c r="J127">
        <v>0.41439799999999999</v>
      </c>
      <c r="K127">
        <v>-6.8199999999999997E-3</v>
      </c>
      <c r="L127">
        <v>-3.2840000000000001E-2</v>
      </c>
      <c r="M127">
        <v>2.8920999999999999E-2</v>
      </c>
      <c r="N127">
        <v>1.5242E-2</v>
      </c>
      <c r="O127">
        <v>-2.0265999999999999E-2</v>
      </c>
      <c r="P127">
        <v>-1.5219999999999999E-3</v>
      </c>
      <c r="Q127">
        <v>-1.0303E-2</v>
      </c>
      <c r="R127">
        <v>6.1520000000000004E-3</v>
      </c>
    </row>
    <row r="128" spans="1:18" x14ac:dyDescent="0.25">
      <c r="A128">
        <v>442</v>
      </c>
      <c r="B128">
        <v>7.8270000000000006E-3</v>
      </c>
      <c r="C128">
        <v>0.15392400000000001</v>
      </c>
      <c r="D128">
        <v>0.1971</v>
      </c>
      <c r="E128">
        <v>-7.5820000000000002E-3</v>
      </c>
      <c r="F128">
        <v>0.57410799999999995</v>
      </c>
      <c r="G128">
        <v>-8.9895000000000003E-2</v>
      </c>
      <c r="H128">
        <v>2.0051549999999998</v>
      </c>
      <c r="I128">
        <v>-0.11795</v>
      </c>
      <c r="J128">
        <v>0.36588599999999999</v>
      </c>
      <c r="K128">
        <v>-3.5560000000000001E-3</v>
      </c>
      <c r="L128">
        <v>-3.3818000000000001E-2</v>
      </c>
      <c r="M128">
        <v>2.4261999999999999E-2</v>
      </c>
      <c r="N128">
        <v>8.7670000000000005E-3</v>
      </c>
      <c r="O128">
        <v>-1.7526E-2</v>
      </c>
      <c r="P128">
        <v>-6.136E-3</v>
      </c>
      <c r="Q128">
        <v>-8.2419999999999993E-3</v>
      </c>
      <c r="R128">
        <v>9.8110000000000003E-3</v>
      </c>
    </row>
    <row r="129" spans="1:18" x14ac:dyDescent="0.25">
      <c r="A129">
        <v>444</v>
      </c>
      <c r="B129">
        <v>1.1799E-2</v>
      </c>
      <c r="C129">
        <v>0.14582999999999999</v>
      </c>
      <c r="D129">
        <v>0.19953899999999999</v>
      </c>
      <c r="E129">
        <v>-1.1893000000000001E-2</v>
      </c>
      <c r="F129">
        <v>0.55504600000000004</v>
      </c>
      <c r="G129">
        <v>-8.4176000000000001E-2</v>
      </c>
      <c r="H129">
        <v>1.923524</v>
      </c>
      <c r="I129">
        <v>-0.119005</v>
      </c>
      <c r="J129">
        <v>0.31450699999999998</v>
      </c>
      <c r="K129">
        <v>-1.0592000000000001E-2</v>
      </c>
      <c r="L129">
        <v>-3.9194E-2</v>
      </c>
      <c r="M129">
        <v>2.9033E-2</v>
      </c>
      <c r="N129">
        <v>4.8110000000000002E-3</v>
      </c>
      <c r="O129">
        <v>-1.4128999999999999E-2</v>
      </c>
      <c r="P129">
        <v>-4.431E-3</v>
      </c>
      <c r="Q129">
        <v>3.5750000000000001E-3</v>
      </c>
      <c r="R129">
        <v>7.2649999999999998E-3</v>
      </c>
    </row>
    <row r="130" spans="1:18" x14ac:dyDescent="0.25">
      <c r="A130">
        <v>446</v>
      </c>
      <c r="B130">
        <v>1.5615E-2</v>
      </c>
      <c r="C130">
        <v>0.13814100000000001</v>
      </c>
      <c r="D130">
        <v>0.191445</v>
      </c>
      <c r="E130">
        <v>-1.4083E-2</v>
      </c>
      <c r="F130">
        <v>0.518625</v>
      </c>
      <c r="G130">
        <v>-7.9067999999999999E-2</v>
      </c>
      <c r="H130">
        <v>1.8283180000000001</v>
      </c>
      <c r="I130">
        <v>-0.11465500000000001</v>
      </c>
      <c r="J130">
        <v>0.266486</v>
      </c>
      <c r="K130">
        <v>-7.038E-3</v>
      </c>
      <c r="L130">
        <v>-3.5557999999999999E-2</v>
      </c>
      <c r="M130">
        <v>3.6150000000000002E-2</v>
      </c>
      <c r="N130">
        <v>-7.7999999999999999E-4</v>
      </c>
      <c r="O130">
        <v>-1.7743999999999999E-2</v>
      </c>
      <c r="P130">
        <v>4.3179999999999998E-3</v>
      </c>
      <c r="Q130">
        <v>-8.3630000000000006E-3</v>
      </c>
      <c r="R130">
        <v>1.2780000000000001E-3</v>
      </c>
    </row>
    <row r="131" spans="1:18" x14ac:dyDescent="0.25">
      <c r="A131">
        <v>448</v>
      </c>
      <c r="B131">
        <v>1.3282E-2</v>
      </c>
      <c r="C131">
        <v>0.13170200000000001</v>
      </c>
      <c r="D131">
        <v>0.168212</v>
      </c>
      <c r="E131">
        <v>-1.5089E-2</v>
      </c>
      <c r="F131">
        <v>0.48736499999999999</v>
      </c>
      <c r="G131">
        <v>-6.9298999999999999E-2</v>
      </c>
      <c r="H131">
        <v>1.7024349999999999</v>
      </c>
      <c r="I131">
        <v>-0.114165</v>
      </c>
      <c r="J131">
        <v>0.21206</v>
      </c>
      <c r="K131">
        <v>-6.8770000000000003E-3</v>
      </c>
      <c r="L131">
        <v>-3.7761000000000003E-2</v>
      </c>
      <c r="M131">
        <v>3.3674999999999997E-2</v>
      </c>
      <c r="N131">
        <v>-1.392E-3</v>
      </c>
      <c r="O131">
        <v>-4.4799999999999999E-4</v>
      </c>
      <c r="P131">
        <v>2.24E-4</v>
      </c>
      <c r="Q131">
        <v>-2.8431999999999999E-2</v>
      </c>
      <c r="R131">
        <v>-4.1939999999999998E-3</v>
      </c>
    </row>
    <row r="132" spans="1:18" x14ac:dyDescent="0.25">
      <c r="A132">
        <v>450</v>
      </c>
      <c r="B132">
        <v>6.149E-3</v>
      </c>
      <c r="C132">
        <v>0.12595100000000001</v>
      </c>
      <c r="D132">
        <v>0.15232699999999999</v>
      </c>
      <c r="E132">
        <v>-1.14E-2</v>
      </c>
      <c r="F132">
        <v>0.459897</v>
      </c>
      <c r="G132">
        <v>-5.6096E-2</v>
      </c>
      <c r="H132">
        <v>1.569596</v>
      </c>
      <c r="I132">
        <v>-0.10485899999999999</v>
      </c>
      <c r="J132">
        <v>0.17649100000000001</v>
      </c>
      <c r="K132">
        <v>-4.2989999999999999E-3</v>
      </c>
      <c r="L132">
        <v>-3.2501000000000002E-2</v>
      </c>
      <c r="M132">
        <v>3.2986000000000001E-2</v>
      </c>
      <c r="N132">
        <v>5.326E-3</v>
      </c>
      <c r="O132">
        <v>6.4429999999999999E-3</v>
      </c>
      <c r="P132">
        <v>-2.81E-4</v>
      </c>
      <c r="Q132">
        <v>-2.5860999999999999E-2</v>
      </c>
      <c r="R132">
        <v>-5.0179999999999999E-3</v>
      </c>
    </row>
    <row r="133" spans="1:18" x14ac:dyDescent="0.25">
      <c r="A133">
        <v>452</v>
      </c>
      <c r="B133">
        <v>8.2459999999999999E-3</v>
      </c>
      <c r="C133">
        <v>0.11111500000000001</v>
      </c>
      <c r="D133">
        <v>0.15132899999999999</v>
      </c>
      <c r="E133">
        <v>-1.7004999999999999E-2</v>
      </c>
      <c r="F133">
        <v>0.44322299999999998</v>
      </c>
      <c r="G133">
        <v>-5.1818000000000003E-2</v>
      </c>
      <c r="H133">
        <v>1.4464410000000001</v>
      </c>
      <c r="I133">
        <v>-0.103407</v>
      </c>
      <c r="J133">
        <v>0.14924299999999999</v>
      </c>
      <c r="K133">
        <v>-5.1190000000000003E-3</v>
      </c>
      <c r="L133">
        <v>-1.7798000000000001E-2</v>
      </c>
      <c r="M133">
        <v>3.2039999999999999E-2</v>
      </c>
      <c r="N133">
        <v>8.7100000000000007E-3</v>
      </c>
      <c r="O133">
        <v>2.3960000000000001E-3</v>
      </c>
      <c r="P133">
        <v>1.5821000000000002E-2</v>
      </c>
      <c r="Q133">
        <v>-6.5579999999999996E-3</v>
      </c>
      <c r="R133">
        <v>2.81E-3</v>
      </c>
    </row>
    <row r="134" spans="1:18" x14ac:dyDescent="0.25">
      <c r="A134">
        <v>454</v>
      </c>
      <c r="B134">
        <v>1.6806000000000001E-2</v>
      </c>
      <c r="C134">
        <v>9.1261999999999996E-2</v>
      </c>
      <c r="D134">
        <v>0.14637700000000001</v>
      </c>
      <c r="E134">
        <v>-2.3046000000000001E-2</v>
      </c>
      <c r="F134">
        <v>0.40460099999999999</v>
      </c>
      <c r="G134">
        <v>-4.2481999999999999E-2</v>
      </c>
      <c r="H134">
        <v>1.325091</v>
      </c>
      <c r="I134">
        <v>-0.111787</v>
      </c>
      <c r="J134">
        <v>0.103535</v>
      </c>
      <c r="K134">
        <v>-1.1387E-2</v>
      </c>
      <c r="L134">
        <v>-2.7272999999999999E-2</v>
      </c>
      <c r="M134">
        <v>3.2693E-2</v>
      </c>
      <c r="N134">
        <v>6.4929999999999996E-3</v>
      </c>
      <c r="O134">
        <v>4.3399999999999998E-4</v>
      </c>
      <c r="P134">
        <v>2.1649999999999998E-3</v>
      </c>
      <c r="Q134">
        <v>1.8959999999999999E-3</v>
      </c>
      <c r="R134">
        <v>1.0692999999999999E-2</v>
      </c>
    </row>
    <row r="135" spans="1:18" x14ac:dyDescent="0.25">
      <c r="A135">
        <v>456</v>
      </c>
      <c r="B135">
        <v>2.0015999999999999E-2</v>
      </c>
      <c r="C135">
        <v>7.0874999999999994E-2</v>
      </c>
      <c r="D135">
        <v>0.14314299999999999</v>
      </c>
      <c r="E135">
        <v>-1.3518000000000001E-2</v>
      </c>
      <c r="F135">
        <v>0.34997200000000001</v>
      </c>
      <c r="G135">
        <v>-3.4164E-2</v>
      </c>
      <c r="H135">
        <v>1.210779</v>
      </c>
      <c r="I135">
        <v>-0.100809</v>
      </c>
      <c r="J135">
        <v>6.6100000000000006E-2</v>
      </c>
      <c r="K135">
        <v>-2.1710000000000002E-3</v>
      </c>
      <c r="L135">
        <v>-2.7619999999999999E-2</v>
      </c>
      <c r="M135">
        <v>3.1753999999999998E-2</v>
      </c>
      <c r="N135">
        <v>4.5389999999999996E-3</v>
      </c>
      <c r="O135">
        <v>-1.7670000000000002E-2</v>
      </c>
      <c r="P135">
        <v>-1.4336E-2</v>
      </c>
      <c r="Q135">
        <v>-2.2729999999999998E-3</v>
      </c>
      <c r="R135">
        <v>2.4169E-2</v>
      </c>
    </row>
    <row r="136" spans="1:18" x14ac:dyDescent="0.25">
      <c r="A136">
        <v>458</v>
      </c>
      <c r="B136">
        <v>8.8079999999999999E-3</v>
      </c>
      <c r="C136">
        <v>6.1774999999999997E-2</v>
      </c>
      <c r="D136">
        <v>0.142259</v>
      </c>
      <c r="E136">
        <v>-9.972E-3</v>
      </c>
      <c r="F136">
        <v>0.31874599999999997</v>
      </c>
      <c r="G136">
        <v>-5.0427E-2</v>
      </c>
      <c r="H136">
        <v>1.1102259999999999</v>
      </c>
      <c r="I136">
        <v>-9.4258999999999996E-2</v>
      </c>
      <c r="J136">
        <v>4.1283E-2</v>
      </c>
      <c r="K136">
        <v>-6.4840000000000002E-3</v>
      </c>
      <c r="L136">
        <v>-2.265E-2</v>
      </c>
      <c r="M136">
        <v>2.3769999999999999E-2</v>
      </c>
      <c r="N136">
        <v>1.2246E-2</v>
      </c>
      <c r="O136">
        <v>-2.6936999999999999E-2</v>
      </c>
      <c r="P136">
        <v>-5.4349999999999997E-3</v>
      </c>
      <c r="Q136">
        <v>-1.1703E-2</v>
      </c>
      <c r="R136">
        <v>2.4431000000000001E-2</v>
      </c>
    </row>
    <row r="137" spans="1:18" x14ac:dyDescent="0.25">
      <c r="A137">
        <v>460</v>
      </c>
      <c r="B137">
        <v>-6.7699999999999998E-4</v>
      </c>
      <c r="C137">
        <v>5.0208000000000003E-2</v>
      </c>
      <c r="D137">
        <v>0.118439</v>
      </c>
      <c r="E137">
        <v>-1.0481000000000001E-2</v>
      </c>
      <c r="F137">
        <v>0.33422099999999999</v>
      </c>
      <c r="G137">
        <v>-4.7487000000000001E-2</v>
      </c>
      <c r="H137">
        <v>1.011789</v>
      </c>
      <c r="I137">
        <v>-8.2715999999999998E-2</v>
      </c>
      <c r="J137">
        <v>3.2472000000000001E-2</v>
      </c>
      <c r="K137">
        <v>-1.6389000000000001E-2</v>
      </c>
      <c r="L137">
        <v>-1.8884999999999999E-2</v>
      </c>
      <c r="M137">
        <v>2.1826999999999999E-2</v>
      </c>
      <c r="N137">
        <v>-2.8709999999999999E-3</v>
      </c>
      <c r="O137">
        <v>-2.2891999999999999E-2</v>
      </c>
      <c r="P137">
        <v>1.6559999999999999E-3</v>
      </c>
      <c r="Q137">
        <v>-1.23E-2</v>
      </c>
      <c r="R137">
        <v>1.3037999999999999E-2</v>
      </c>
    </row>
    <row r="138" spans="1:18" x14ac:dyDescent="0.25">
      <c r="A138">
        <v>462</v>
      </c>
      <c r="B138">
        <v>1.8024999999999999E-2</v>
      </c>
      <c r="C138">
        <v>-0.133548</v>
      </c>
      <c r="D138">
        <v>-0.76601699999999995</v>
      </c>
      <c r="E138">
        <v>-0.37154799999999999</v>
      </c>
      <c r="F138">
        <v>2.2592370000000002</v>
      </c>
      <c r="G138">
        <v>-2.1652999999999999E-2</v>
      </c>
      <c r="H138">
        <v>1.74024</v>
      </c>
      <c r="I138">
        <v>7.2901999999999995E-2</v>
      </c>
      <c r="J138">
        <v>-2.5551999999999998E-2</v>
      </c>
      <c r="K138">
        <v>-0.32576699999999997</v>
      </c>
      <c r="L138">
        <v>-3.1440999999999997E-2</v>
      </c>
      <c r="M138">
        <v>0.124775</v>
      </c>
      <c r="N138">
        <v>-0.10852100000000001</v>
      </c>
      <c r="O138">
        <v>-0.28253600000000001</v>
      </c>
      <c r="P138">
        <v>-7.4871999999999994E-2</v>
      </c>
      <c r="Q138">
        <v>-0.107243</v>
      </c>
      <c r="R138">
        <v>-8.2284999999999997E-2</v>
      </c>
    </row>
    <row r="139" spans="1:18" x14ac:dyDescent="0.25">
      <c r="A139">
        <v>464</v>
      </c>
      <c r="B139">
        <v>2.9835E-2</v>
      </c>
      <c r="C139">
        <v>-0.236238</v>
      </c>
      <c r="D139">
        <v>-1.2877909999999999</v>
      </c>
      <c r="E139">
        <v>-0.60476200000000002</v>
      </c>
      <c r="F139">
        <v>3.3827150000000001</v>
      </c>
      <c r="G139">
        <v>-1.9688000000000001E-2</v>
      </c>
      <c r="H139">
        <v>2.1457079999999999</v>
      </c>
      <c r="I139">
        <v>0.15567800000000001</v>
      </c>
      <c r="J139">
        <v>-6.1114000000000002E-2</v>
      </c>
      <c r="K139">
        <v>-0.50382099999999996</v>
      </c>
      <c r="L139">
        <v>-4.7319E-2</v>
      </c>
      <c r="M139">
        <v>0.19261800000000001</v>
      </c>
      <c r="N139">
        <v>-0.14715600000000001</v>
      </c>
      <c r="O139">
        <v>-0.43771199999999999</v>
      </c>
      <c r="P139">
        <v>-0.12020599999999999</v>
      </c>
      <c r="Q139">
        <v>-0.17784900000000001</v>
      </c>
      <c r="R139">
        <v>-0.13448399999999999</v>
      </c>
    </row>
    <row r="140" spans="1:18" x14ac:dyDescent="0.25">
      <c r="A140">
        <v>466</v>
      </c>
      <c r="B140">
        <v>1.7527999999999998E-2</v>
      </c>
      <c r="C140">
        <v>-6.5300999999999998E-2</v>
      </c>
      <c r="D140">
        <v>-0.457816</v>
      </c>
      <c r="E140">
        <v>-0.25310199999999999</v>
      </c>
      <c r="F140">
        <v>1.4724999999999999</v>
      </c>
      <c r="G140">
        <v>-1.5691E-2</v>
      </c>
      <c r="H140">
        <v>1.2497229999999999</v>
      </c>
      <c r="I140">
        <v>1.18E-2</v>
      </c>
      <c r="J140">
        <v>-1.9966999999999999E-2</v>
      </c>
      <c r="K140">
        <v>-0.199236</v>
      </c>
      <c r="L140">
        <v>-2.4441999999999998E-2</v>
      </c>
      <c r="M140">
        <v>9.3981999999999996E-2</v>
      </c>
      <c r="N140">
        <v>-5.2600000000000001E-2</v>
      </c>
      <c r="O140">
        <v>-0.170017</v>
      </c>
      <c r="P140">
        <v>-5.0466999999999998E-2</v>
      </c>
      <c r="Q140">
        <v>-7.5689000000000006E-2</v>
      </c>
      <c r="R140">
        <v>-4.0374E-2</v>
      </c>
    </row>
    <row r="141" spans="1:18" x14ac:dyDescent="0.25">
      <c r="A141">
        <v>468</v>
      </c>
      <c r="B141">
        <v>8.7419999999999998E-3</v>
      </c>
      <c r="C141">
        <v>4.6156999999999997E-2</v>
      </c>
      <c r="D141">
        <v>9.8363000000000006E-2</v>
      </c>
      <c r="E141">
        <v>-1.8940000000000001E-3</v>
      </c>
      <c r="F141">
        <v>0.154137</v>
      </c>
      <c r="G141">
        <v>1.145E-3</v>
      </c>
      <c r="H141">
        <v>0.60124699999999998</v>
      </c>
      <c r="I141">
        <v>-7.9249E-2</v>
      </c>
      <c r="J141">
        <v>-4.7419999999999997E-3</v>
      </c>
      <c r="K141">
        <v>1.2492E-2</v>
      </c>
      <c r="L141">
        <v>-5.4710000000000002E-3</v>
      </c>
      <c r="M141">
        <v>1.5800999999999999E-2</v>
      </c>
      <c r="N141">
        <v>6.5059999999999996E-3</v>
      </c>
      <c r="O141">
        <v>1.9819E-2</v>
      </c>
      <c r="P141">
        <v>1.552E-3</v>
      </c>
      <c r="Q141">
        <v>-3.98E-3</v>
      </c>
      <c r="R141">
        <v>1.2970000000000001E-2</v>
      </c>
    </row>
    <row r="142" spans="1:18" x14ac:dyDescent="0.25">
      <c r="A142">
        <v>470</v>
      </c>
      <c r="B142">
        <v>9.8230000000000001E-3</v>
      </c>
      <c r="C142">
        <v>3.7158999999999998E-2</v>
      </c>
      <c r="D142">
        <v>7.4632000000000004E-2</v>
      </c>
      <c r="E142">
        <v>-6.2420000000000002E-3</v>
      </c>
      <c r="F142">
        <v>0.177235</v>
      </c>
      <c r="G142">
        <v>-3.6519999999999999E-3</v>
      </c>
      <c r="H142">
        <v>0.53343399999999996</v>
      </c>
      <c r="I142">
        <v>-5.8853999999999997E-2</v>
      </c>
      <c r="J142">
        <v>-1.2102E-2</v>
      </c>
      <c r="K142">
        <v>1.0828000000000001E-2</v>
      </c>
      <c r="L142">
        <v>-7.868E-3</v>
      </c>
      <c r="M142">
        <v>1.8602E-2</v>
      </c>
      <c r="N142">
        <v>-1.3398E-2</v>
      </c>
      <c r="O142">
        <v>3.5720000000000001E-3</v>
      </c>
      <c r="P142">
        <v>8.3909999999999992E-3</v>
      </c>
      <c r="Q142">
        <v>-9.384E-3</v>
      </c>
      <c r="R142">
        <v>6.5649999999999997E-3</v>
      </c>
    </row>
    <row r="143" spans="1:18" x14ac:dyDescent="0.25">
      <c r="A143">
        <v>472</v>
      </c>
      <c r="B143">
        <v>1.491E-2</v>
      </c>
      <c r="C143">
        <v>1.7956E-2</v>
      </c>
      <c r="D143">
        <v>8.0743999999999996E-2</v>
      </c>
      <c r="E143">
        <v>3.7139999999999999E-3</v>
      </c>
      <c r="F143">
        <v>0.148421</v>
      </c>
      <c r="G143">
        <v>-1.8648000000000001E-2</v>
      </c>
      <c r="H143">
        <v>0.47565499999999999</v>
      </c>
      <c r="I143">
        <v>-4.6501000000000001E-2</v>
      </c>
      <c r="J143">
        <v>-1.5873000000000002E-2</v>
      </c>
      <c r="K143">
        <v>-7.1450000000000003E-3</v>
      </c>
      <c r="L143">
        <v>-8.7139999999999995E-3</v>
      </c>
      <c r="M143">
        <v>2.4160000000000001E-2</v>
      </c>
      <c r="N143">
        <v>-1.4917E-2</v>
      </c>
      <c r="O143">
        <v>-6.6E-3</v>
      </c>
      <c r="P143">
        <v>-1.738E-3</v>
      </c>
      <c r="Q143">
        <v>-5.5560000000000002E-3</v>
      </c>
      <c r="R143">
        <v>1.1577E-2</v>
      </c>
    </row>
    <row r="144" spans="1:18" x14ac:dyDescent="0.25">
      <c r="A144">
        <v>474</v>
      </c>
      <c r="B144">
        <v>2.4032999999999999E-2</v>
      </c>
      <c r="C144">
        <v>1.4777E-2</v>
      </c>
      <c r="D144">
        <v>6.6811999999999996E-2</v>
      </c>
      <c r="E144">
        <v>2.7060000000000001E-3</v>
      </c>
      <c r="F144">
        <v>0.127054</v>
      </c>
      <c r="G144">
        <v>-1.9580000000000001E-3</v>
      </c>
      <c r="H144">
        <v>0.41112599999999999</v>
      </c>
      <c r="I144">
        <v>-5.9228999999999997E-2</v>
      </c>
      <c r="J144">
        <v>-1.2099E-2</v>
      </c>
      <c r="K144">
        <v>-1.6275000000000001E-2</v>
      </c>
      <c r="L144">
        <v>-1.1864E-2</v>
      </c>
      <c r="M144">
        <v>2.3052E-2</v>
      </c>
      <c r="N144">
        <v>6.5950000000000002E-3</v>
      </c>
      <c r="O144">
        <v>-8.3059999999999991E-3</v>
      </c>
      <c r="P144">
        <v>-3.1949999999999999E-3</v>
      </c>
      <c r="Q144">
        <v>-5.006E-3</v>
      </c>
      <c r="R144">
        <v>1.8981000000000001E-2</v>
      </c>
    </row>
    <row r="145" spans="1:18" x14ac:dyDescent="0.25">
      <c r="A145">
        <v>476</v>
      </c>
      <c r="B145">
        <v>2.1833000000000002E-2</v>
      </c>
      <c r="C145">
        <v>1.9257E-2</v>
      </c>
      <c r="D145">
        <v>4.6834000000000001E-2</v>
      </c>
      <c r="E145">
        <v>-3.457E-3</v>
      </c>
      <c r="F145">
        <v>0.119934</v>
      </c>
      <c r="G145">
        <v>6.868E-3</v>
      </c>
      <c r="H145">
        <v>0.34020800000000001</v>
      </c>
      <c r="I145">
        <v>-6.7211999999999994E-2</v>
      </c>
      <c r="J145">
        <v>-1.6167999999999998E-2</v>
      </c>
      <c r="K145">
        <v>-2.258E-3</v>
      </c>
      <c r="L145">
        <v>-1.7349E-2</v>
      </c>
      <c r="M145">
        <v>2.8493000000000001E-2</v>
      </c>
      <c r="N145">
        <v>2.0601000000000001E-2</v>
      </c>
      <c r="O145">
        <v>-1.1929E-2</v>
      </c>
      <c r="P145">
        <v>4.7229999999999998E-3</v>
      </c>
      <c r="Q145">
        <v>5.3999999999999998E-5</v>
      </c>
      <c r="R145">
        <v>9.7280000000000005E-3</v>
      </c>
    </row>
    <row r="146" spans="1:18" x14ac:dyDescent="0.25">
      <c r="A146">
        <v>478</v>
      </c>
      <c r="B146">
        <v>8.8929999999999999E-3</v>
      </c>
      <c r="C146">
        <v>1.3383000000000001E-2</v>
      </c>
      <c r="D146">
        <v>5.1160999999999998E-2</v>
      </c>
      <c r="E146">
        <v>3.5929999999999998E-3</v>
      </c>
      <c r="F146">
        <v>0.103377</v>
      </c>
      <c r="G146">
        <v>-4.1539999999999997E-3</v>
      </c>
      <c r="H146">
        <v>0.28721200000000002</v>
      </c>
      <c r="I146">
        <v>-5.7926999999999999E-2</v>
      </c>
      <c r="J146">
        <v>-2.7244999999999998E-2</v>
      </c>
      <c r="K146">
        <v>1.6029000000000002E-2</v>
      </c>
      <c r="L146">
        <v>-8.4370000000000001E-3</v>
      </c>
      <c r="M146">
        <v>4.2853000000000002E-2</v>
      </c>
      <c r="N146">
        <v>1.9186999999999999E-2</v>
      </c>
      <c r="O146">
        <v>-1.4324E-2</v>
      </c>
      <c r="P146">
        <v>9.7970000000000002E-3</v>
      </c>
      <c r="Q146">
        <v>-1.1601999999999999E-2</v>
      </c>
      <c r="R146">
        <v>-1.8309999999999999E-3</v>
      </c>
    </row>
    <row r="147" spans="1:18" x14ac:dyDescent="0.25">
      <c r="A147">
        <v>480</v>
      </c>
      <c r="B147">
        <v>2.911E-3</v>
      </c>
      <c r="C147">
        <v>1.4012999999999999E-2</v>
      </c>
      <c r="D147">
        <v>6.9261000000000003E-2</v>
      </c>
      <c r="E147">
        <v>9.9659999999999992E-3</v>
      </c>
      <c r="F147">
        <v>7.9281000000000004E-2</v>
      </c>
      <c r="G147">
        <v>7.8270000000000006E-3</v>
      </c>
      <c r="H147">
        <v>0.238811</v>
      </c>
      <c r="I147">
        <v>-4.0549000000000002E-2</v>
      </c>
      <c r="J147">
        <v>-3.8761999999999998E-2</v>
      </c>
      <c r="K147">
        <v>9.3310000000000008E-3</v>
      </c>
      <c r="L147">
        <v>-1.825E-3</v>
      </c>
      <c r="M147">
        <v>3.7547999999999998E-2</v>
      </c>
      <c r="N147">
        <v>3.078E-3</v>
      </c>
      <c r="O147">
        <v>-6.9959999999999996E-3</v>
      </c>
      <c r="P147">
        <v>1.0694E-2</v>
      </c>
      <c r="Q147">
        <v>-2.2575000000000001E-2</v>
      </c>
      <c r="R147">
        <v>-2.0330000000000001E-3</v>
      </c>
    </row>
    <row r="148" spans="1:18" x14ac:dyDescent="0.25">
      <c r="A148">
        <v>482</v>
      </c>
      <c r="B148">
        <v>1.3269E-2</v>
      </c>
      <c r="C148">
        <v>4.2426999999999999E-2</v>
      </c>
      <c r="D148">
        <v>4.5820000000000001E-3</v>
      </c>
      <c r="E148">
        <v>7.7980000000000002E-3</v>
      </c>
      <c r="F148">
        <v>6.8180000000000004E-2</v>
      </c>
      <c r="G148">
        <v>1.1612000000000001E-2</v>
      </c>
      <c r="H148">
        <v>0.14093</v>
      </c>
      <c r="I148">
        <v>-2.4785000000000001E-2</v>
      </c>
      <c r="J148">
        <v>-2.8583000000000001E-2</v>
      </c>
      <c r="K148">
        <v>8.0999999999999996E-4</v>
      </c>
      <c r="L148">
        <v>5.7660000000000003E-3</v>
      </c>
      <c r="M148">
        <v>1.6979999999999999E-2</v>
      </c>
      <c r="N148">
        <v>6.9999999999999994E-5</v>
      </c>
      <c r="O148">
        <v>3.715E-3</v>
      </c>
      <c r="P148">
        <v>6.3309999999999998E-3</v>
      </c>
      <c r="Q148">
        <v>1.4843E-2</v>
      </c>
      <c r="R148">
        <v>-4.8399999999999997E-3</v>
      </c>
    </row>
    <row r="149" spans="1:18" x14ac:dyDescent="0.25">
      <c r="A149">
        <v>484</v>
      </c>
      <c r="B149">
        <v>1.1454000000000001E-2</v>
      </c>
      <c r="C149">
        <v>2.8882000000000001E-2</v>
      </c>
      <c r="D149">
        <v>-4.2743999999999997E-2</v>
      </c>
      <c r="E149">
        <v>-5.3200000000000003E-4</v>
      </c>
      <c r="F149">
        <v>6.3155000000000003E-2</v>
      </c>
      <c r="G149">
        <v>-6.0879999999999997E-3</v>
      </c>
      <c r="H149">
        <v>0.10717400000000001</v>
      </c>
      <c r="I149">
        <v>-3.0214000000000001E-2</v>
      </c>
      <c r="J149">
        <v>-8.5000000000000006E-5</v>
      </c>
      <c r="K149">
        <v>-2.6770000000000001E-3</v>
      </c>
      <c r="L149">
        <v>4.4299999999999998E-4</v>
      </c>
      <c r="M149">
        <v>1.4848999999999999E-2</v>
      </c>
      <c r="N149">
        <v>2.23E-4</v>
      </c>
      <c r="O149">
        <v>5.5000000000000003E-4</v>
      </c>
      <c r="P149">
        <v>-2.6930000000000001E-3</v>
      </c>
      <c r="Q149">
        <v>3.8159999999999999E-2</v>
      </c>
      <c r="R149">
        <v>8.3330000000000001E-3</v>
      </c>
    </row>
    <row r="150" spans="1:18" x14ac:dyDescent="0.25">
      <c r="A150">
        <v>486</v>
      </c>
      <c r="B150">
        <v>1.0331E-2</v>
      </c>
      <c r="C150">
        <v>-2.3578999999999999E-2</v>
      </c>
      <c r="D150">
        <v>-1.6169999999999999E-3</v>
      </c>
      <c r="E150">
        <v>-3.3050000000000002E-3</v>
      </c>
      <c r="F150">
        <v>5.7680000000000002E-2</v>
      </c>
      <c r="G150">
        <v>-1.2453000000000001E-2</v>
      </c>
      <c r="H150">
        <v>0.139929</v>
      </c>
      <c r="I150">
        <v>-3.2286000000000002E-2</v>
      </c>
      <c r="J150">
        <v>-5.3600000000000002E-4</v>
      </c>
      <c r="K150">
        <v>-7.2420000000000002E-3</v>
      </c>
      <c r="L150">
        <v>-7.6090000000000003E-3</v>
      </c>
      <c r="M150">
        <v>2.3421999999999998E-2</v>
      </c>
      <c r="N150">
        <v>-8.2719999999999998E-3</v>
      </c>
      <c r="O150">
        <v>-4.614E-3</v>
      </c>
      <c r="P150">
        <v>-4.9290000000000002E-3</v>
      </c>
      <c r="Q150">
        <v>9.5960000000000004E-3</v>
      </c>
      <c r="R150">
        <v>2.598E-3</v>
      </c>
    </row>
    <row r="151" spans="1:18" x14ac:dyDescent="0.25">
      <c r="A151">
        <v>488</v>
      </c>
      <c r="B151">
        <v>6.9150000000000001E-3</v>
      </c>
      <c r="C151">
        <v>-3.1446000000000002E-2</v>
      </c>
      <c r="D151">
        <v>2.1094999999999999E-2</v>
      </c>
      <c r="E151">
        <v>1.0380000000000001E-3</v>
      </c>
      <c r="F151">
        <v>5.0651000000000002E-2</v>
      </c>
      <c r="G151">
        <v>-7.5370000000000003E-3</v>
      </c>
      <c r="H151">
        <v>0.13955899999999999</v>
      </c>
      <c r="I151">
        <v>-2.9096E-2</v>
      </c>
      <c r="J151">
        <v>-1.6633999999999999E-2</v>
      </c>
      <c r="K151">
        <v>-7.9349999999999993E-3</v>
      </c>
      <c r="L151">
        <v>-2.653E-3</v>
      </c>
      <c r="M151">
        <v>2.0202999999999999E-2</v>
      </c>
      <c r="N151">
        <v>-1.5862000000000001E-2</v>
      </c>
      <c r="O151">
        <v>-8.9110000000000005E-3</v>
      </c>
      <c r="P151">
        <v>-4.8399999999999997E-3</v>
      </c>
      <c r="Q151">
        <v>-9.5169999999999994E-3</v>
      </c>
      <c r="R151">
        <v>-7.5589999999999997E-3</v>
      </c>
    </row>
    <row r="152" spans="1:18" x14ac:dyDescent="0.25">
      <c r="A152">
        <v>490</v>
      </c>
      <c r="B152">
        <v>-1.0526000000000001E-2</v>
      </c>
      <c r="C152">
        <v>1.1349999999999999E-3</v>
      </c>
      <c r="D152">
        <v>-4.5100000000000001E-3</v>
      </c>
      <c r="E152">
        <v>-4.6579999999999998E-3</v>
      </c>
      <c r="F152">
        <v>4.1519E-2</v>
      </c>
      <c r="G152">
        <v>-5.2919999999999998E-3</v>
      </c>
      <c r="H152">
        <v>9.9264000000000005E-2</v>
      </c>
      <c r="I152">
        <v>-2.0806000000000002E-2</v>
      </c>
      <c r="J152">
        <v>-2.6988999999999999E-2</v>
      </c>
      <c r="K152">
        <v>2.6199999999999999E-3</v>
      </c>
      <c r="L152">
        <v>-3.6579999999999998E-3</v>
      </c>
      <c r="M152">
        <v>1.0364999999999999E-2</v>
      </c>
      <c r="N152">
        <v>6.8800000000000003E-4</v>
      </c>
      <c r="O152">
        <v>-1.2211E-2</v>
      </c>
      <c r="P152">
        <v>-1.453E-2</v>
      </c>
      <c r="Q152">
        <v>-7.0790000000000002E-3</v>
      </c>
      <c r="R152">
        <v>8.6540000000000002E-3</v>
      </c>
    </row>
    <row r="153" spans="1:18" x14ac:dyDescent="0.25">
      <c r="A153">
        <v>492</v>
      </c>
      <c r="B153">
        <v>-8.0829999999999999E-3</v>
      </c>
      <c r="C153">
        <v>1.0729000000000001E-2</v>
      </c>
      <c r="D153">
        <v>1.7493999999999999E-2</v>
      </c>
      <c r="E153">
        <v>-9.9229999999999995E-3</v>
      </c>
      <c r="F153">
        <v>2.9427999999999999E-2</v>
      </c>
      <c r="G153">
        <v>3.32E-3</v>
      </c>
      <c r="H153">
        <v>8.6221000000000006E-2</v>
      </c>
      <c r="I153">
        <v>-1.4721E-2</v>
      </c>
      <c r="J153">
        <v>-1.9411999999999999E-2</v>
      </c>
      <c r="K153">
        <v>1.1625E-2</v>
      </c>
      <c r="L153">
        <v>-2.0388E-2</v>
      </c>
      <c r="M153">
        <v>2.3203000000000001E-2</v>
      </c>
      <c r="N153">
        <v>4.4339999999999996E-3</v>
      </c>
      <c r="O153">
        <v>-1.0671E-2</v>
      </c>
      <c r="P153">
        <v>-7.1910000000000003E-3</v>
      </c>
      <c r="Q153">
        <v>-2.7829E-2</v>
      </c>
      <c r="R153">
        <v>1.1783E-2</v>
      </c>
    </row>
    <row r="154" spans="1:18" x14ac:dyDescent="0.25">
      <c r="A154">
        <v>494</v>
      </c>
      <c r="B154">
        <v>-4.86E-4</v>
      </c>
      <c r="C154">
        <v>8.1309999999999993E-3</v>
      </c>
      <c r="D154">
        <v>3.2959000000000002E-2</v>
      </c>
      <c r="E154">
        <v>-5.9230000000000003E-3</v>
      </c>
      <c r="F154">
        <v>2.4230000000000002E-2</v>
      </c>
      <c r="G154">
        <v>-9.3790000000000002E-3</v>
      </c>
      <c r="H154">
        <v>7.4038999999999994E-2</v>
      </c>
      <c r="I154">
        <v>-2.1309000000000002E-2</v>
      </c>
      <c r="J154">
        <v>-8.9449999999999998E-3</v>
      </c>
      <c r="K154">
        <v>-1.0529999999999999E-3</v>
      </c>
      <c r="L154">
        <v>-2.3449000000000001E-2</v>
      </c>
      <c r="M154">
        <v>2.8670999999999999E-2</v>
      </c>
      <c r="N154">
        <v>-1.7652000000000001E-2</v>
      </c>
      <c r="O154">
        <v>-5.738E-3</v>
      </c>
      <c r="P154">
        <v>-5.084E-3</v>
      </c>
      <c r="Q154">
        <v>-1.5747000000000001E-2</v>
      </c>
      <c r="R154">
        <v>7.3870000000000003E-3</v>
      </c>
    </row>
    <row r="155" spans="1:18" x14ac:dyDescent="0.25">
      <c r="A155">
        <v>496</v>
      </c>
      <c r="B155">
        <v>5.0470000000000003E-3</v>
      </c>
      <c r="C155">
        <v>3.5860000000000002E-3</v>
      </c>
      <c r="D155">
        <v>3.3099999999999997E-2</v>
      </c>
      <c r="E155">
        <v>-6.4339999999999996E-3</v>
      </c>
      <c r="F155">
        <v>1.9356000000000002E-2</v>
      </c>
      <c r="G155">
        <v>-1.0500000000000001E-2</v>
      </c>
      <c r="H155">
        <v>6.5252000000000004E-2</v>
      </c>
      <c r="I155">
        <v>-2.6789E-2</v>
      </c>
      <c r="J155">
        <v>-9.0030000000000006E-3</v>
      </c>
      <c r="K155">
        <v>4.15E-3</v>
      </c>
      <c r="L155">
        <v>-9.2250000000000006E-3</v>
      </c>
      <c r="M155">
        <v>4.0676999999999998E-2</v>
      </c>
      <c r="N155">
        <v>-1.3849999999999999E-2</v>
      </c>
      <c r="O155">
        <v>-8.9879999999999995E-3</v>
      </c>
      <c r="P155">
        <v>-1.6577999999999999E-2</v>
      </c>
      <c r="Q155">
        <v>9.9640000000000006E-3</v>
      </c>
      <c r="R155">
        <v>9.9939999999999994E-3</v>
      </c>
    </row>
    <row r="156" spans="1:18" x14ac:dyDescent="0.25">
      <c r="A156">
        <v>498</v>
      </c>
      <c r="B156">
        <v>3.094E-3</v>
      </c>
      <c r="C156">
        <v>-6.0070000000000002E-3</v>
      </c>
      <c r="D156">
        <v>2.7195E-2</v>
      </c>
      <c r="E156">
        <v>-8.0009999999999994E-3</v>
      </c>
      <c r="F156">
        <v>1.5904000000000001E-2</v>
      </c>
      <c r="G156">
        <v>7.3200000000000001E-4</v>
      </c>
      <c r="H156">
        <v>4.7330999999999998E-2</v>
      </c>
      <c r="I156">
        <v>-1.8321E-2</v>
      </c>
      <c r="J156">
        <v>-9.3620000000000005E-3</v>
      </c>
      <c r="K156">
        <v>1.1613E-2</v>
      </c>
      <c r="L156">
        <v>-8.7320000000000002E-3</v>
      </c>
      <c r="M156">
        <v>5.0435000000000001E-2</v>
      </c>
      <c r="N156">
        <v>-8.9169999999999996E-3</v>
      </c>
      <c r="O156">
        <v>-6.8450000000000004E-3</v>
      </c>
      <c r="P156">
        <v>3.627E-3</v>
      </c>
      <c r="Q156">
        <v>-7.4700000000000005E-4</v>
      </c>
      <c r="R156">
        <v>7.3140000000000002E-3</v>
      </c>
    </row>
    <row r="157" spans="1:18" x14ac:dyDescent="0.25">
      <c r="A157">
        <v>500</v>
      </c>
      <c r="B157">
        <v>7.5069999999999998E-3</v>
      </c>
      <c r="C157">
        <v>-3.0315999999999999E-2</v>
      </c>
      <c r="D157">
        <v>1.4767000000000001E-2</v>
      </c>
      <c r="E157">
        <v>1.7650000000000001E-3</v>
      </c>
      <c r="F157">
        <v>6.4640000000000001E-3</v>
      </c>
      <c r="G157">
        <v>-1.6404999999999999E-2</v>
      </c>
      <c r="H157">
        <v>3.1741999999999999E-2</v>
      </c>
      <c r="I157">
        <v>-1.1662E-2</v>
      </c>
      <c r="J157">
        <v>-1.4156999999999999E-2</v>
      </c>
      <c r="K157">
        <v>3.0000000000000001E-5</v>
      </c>
      <c r="L157">
        <v>-1.7142000000000001E-2</v>
      </c>
      <c r="M157">
        <v>3.5199000000000001E-2</v>
      </c>
      <c r="N157">
        <v>-8.6459999999999992E-3</v>
      </c>
      <c r="O157">
        <v>-7.0159999999999997E-3</v>
      </c>
      <c r="P157">
        <v>2.0726999999999999E-2</v>
      </c>
      <c r="Q157">
        <v>-6.607E-3</v>
      </c>
      <c r="R157">
        <v>1.784E-3</v>
      </c>
    </row>
    <row r="158" spans="1:18" x14ac:dyDescent="0.25">
      <c r="A158">
        <v>502</v>
      </c>
      <c r="B158">
        <v>2.0590000000000001E-2</v>
      </c>
      <c r="C158">
        <v>-2.6929000000000002E-2</v>
      </c>
      <c r="D158">
        <v>-6.4999999999999994E-5</v>
      </c>
      <c r="E158">
        <v>7.4099999999999999E-3</v>
      </c>
      <c r="F158">
        <v>1.902E-3</v>
      </c>
      <c r="G158">
        <v>-8.4480000000000006E-3</v>
      </c>
      <c r="H158">
        <v>2.7144999999999999E-2</v>
      </c>
      <c r="I158">
        <v>-7.6949999999999996E-3</v>
      </c>
      <c r="J158">
        <v>-2.5780000000000001E-2</v>
      </c>
      <c r="K158">
        <v>9.1600000000000004E-4</v>
      </c>
      <c r="L158">
        <v>-9.6699999999999998E-3</v>
      </c>
      <c r="M158">
        <v>2.4410999999999999E-2</v>
      </c>
      <c r="N158">
        <v>4.7479999999999996E-3</v>
      </c>
      <c r="O158">
        <v>-1.6986000000000001E-2</v>
      </c>
      <c r="P158">
        <v>1.1893000000000001E-2</v>
      </c>
      <c r="Q158">
        <v>-6.3870000000000003E-3</v>
      </c>
      <c r="R158">
        <v>4.3860000000000001E-3</v>
      </c>
    </row>
    <row r="159" spans="1:18" x14ac:dyDescent="0.25">
      <c r="A159">
        <v>504</v>
      </c>
      <c r="B159">
        <v>1.712E-3</v>
      </c>
      <c r="C159">
        <v>-6.9670000000000001E-3</v>
      </c>
      <c r="D159">
        <v>-2.993E-3</v>
      </c>
      <c r="E159">
        <v>3.9870000000000001E-3</v>
      </c>
      <c r="F159">
        <v>9.1479999999999999E-3</v>
      </c>
      <c r="G159">
        <v>-5.8589999999999996E-3</v>
      </c>
      <c r="H159">
        <v>2.6093999999999999E-2</v>
      </c>
      <c r="I159">
        <v>5.1650000000000003E-3</v>
      </c>
      <c r="J159">
        <v>-3.2260999999999998E-2</v>
      </c>
      <c r="K159">
        <v>-5.3740000000000003E-3</v>
      </c>
      <c r="L159">
        <v>-4.8830000000000002E-3</v>
      </c>
      <c r="M159">
        <v>2.1732999999999999E-2</v>
      </c>
      <c r="N159">
        <v>1.1927E-2</v>
      </c>
      <c r="O159">
        <v>-1.7399999999999999E-2</v>
      </c>
      <c r="P159">
        <v>9.6360000000000005E-3</v>
      </c>
      <c r="Q159">
        <v>-1.8232999999999999E-2</v>
      </c>
      <c r="R159">
        <v>2.7529999999999998E-3</v>
      </c>
    </row>
    <row r="160" spans="1:18" x14ac:dyDescent="0.25">
      <c r="A160">
        <v>506</v>
      </c>
      <c r="B160">
        <v>-5.4539999999999996E-3</v>
      </c>
      <c r="C160">
        <v>1.4428E-2</v>
      </c>
      <c r="D160">
        <v>-3.4689999999999999E-3</v>
      </c>
      <c r="E160">
        <v>4.9670000000000001E-3</v>
      </c>
      <c r="F160">
        <v>1.1837E-2</v>
      </c>
      <c r="G160">
        <v>-1.9369999999999998E-2</v>
      </c>
      <c r="H160">
        <v>9.7630000000000008E-3</v>
      </c>
      <c r="I160">
        <v>1.5120000000000001E-3</v>
      </c>
      <c r="J160">
        <v>-3.5098999999999998E-2</v>
      </c>
      <c r="K160">
        <v>-1.0160000000000001E-2</v>
      </c>
      <c r="L160">
        <v>-1.408E-3</v>
      </c>
      <c r="M160">
        <v>1.1787000000000001E-2</v>
      </c>
      <c r="N160">
        <v>3.9329999999999999E-3</v>
      </c>
      <c r="O160">
        <v>-1.3808000000000001E-2</v>
      </c>
      <c r="P160">
        <v>9.2449999999999997E-3</v>
      </c>
      <c r="Q160">
        <v>-1.2630000000000001E-2</v>
      </c>
      <c r="R160">
        <v>-5.4850000000000003E-3</v>
      </c>
    </row>
    <row r="161" spans="1:18" x14ac:dyDescent="0.25">
      <c r="A161">
        <v>508</v>
      </c>
      <c r="B161">
        <v>-1.5699999999999999E-4</v>
      </c>
      <c r="C161">
        <v>2.0230000000000001E-2</v>
      </c>
      <c r="D161">
        <v>-3.9589999999999998E-3</v>
      </c>
      <c r="E161">
        <v>1.1800000000000001E-3</v>
      </c>
      <c r="F161">
        <v>1.1998E-2</v>
      </c>
      <c r="G161">
        <v>-8.8280000000000008E-3</v>
      </c>
      <c r="H161">
        <v>4.1570000000000001E-3</v>
      </c>
      <c r="I161">
        <v>-1.3971000000000001E-2</v>
      </c>
      <c r="J161">
        <v>-3.2052999999999998E-2</v>
      </c>
      <c r="K161">
        <v>8.5899999999999995E-4</v>
      </c>
      <c r="L161">
        <v>4.7739999999999996E-3</v>
      </c>
      <c r="M161">
        <v>4.2509999999999996E-3</v>
      </c>
      <c r="N161">
        <v>-1.1398E-2</v>
      </c>
      <c r="O161">
        <v>-1.324E-2</v>
      </c>
      <c r="P161">
        <v>9.7990000000000004E-3</v>
      </c>
      <c r="Q161">
        <v>-5.4209999999999996E-3</v>
      </c>
      <c r="R161">
        <v>2.545E-3</v>
      </c>
    </row>
    <row r="162" spans="1:18" x14ac:dyDescent="0.25">
      <c r="A162">
        <v>510</v>
      </c>
      <c r="B162">
        <v>3.2179999999999999E-3</v>
      </c>
      <c r="C162">
        <v>9.2429999999999995E-3</v>
      </c>
      <c r="D162">
        <v>9.7850000000000003E-3</v>
      </c>
      <c r="E162">
        <v>5.7689999999999998E-3</v>
      </c>
      <c r="F162">
        <v>4.4840000000000001E-3</v>
      </c>
      <c r="G162">
        <v>-2.1403999999999999E-2</v>
      </c>
      <c r="H162">
        <v>1.3594999999999999E-2</v>
      </c>
      <c r="I162">
        <v>-2.2845000000000001E-2</v>
      </c>
      <c r="J162">
        <v>-2.9624000000000001E-2</v>
      </c>
      <c r="K162">
        <v>7.1450000000000003E-3</v>
      </c>
      <c r="L162">
        <v>1.8779999999999999E-3</v>
      </c>
      <c r="M162">
        <v>1.9807999999999999E-2</v>
      </c>
      <c r="N162">
        <v>-1.1072E-2</v>
      </c>
      <c r="O162">
        <v>-9.2709999999999997E-3</v>
      </c>
      <c r="P162">
        <v>-5.5999999999999999E-5</v>
      </c>
      <c r="Q162">
        <v>-4.0639999999999999E-3</v>
      </c>
      <c r="R162">
        <v>1.6518000000000001E-2</v>
      </c>
    </row>
    <row r="163" spans="1:18" x14ac:dyDescent="0.25">
      <c r="A163">
        <v>512</v>
      </c>
      <c r="B163">
        <v>1.1218000000000001E-2</v>
      </c>
      <c r="C163">
        <v>4.9249999999999997E-3</v>
      </c>
      <c r="D163">
        <v>4.7679999999999997E-3</v>
      </c>
      <c r="E163">
        <v>3.0899999999999999E-3</v>
      </c>
      <c r="F163">
        <v>2.5700000000000001E-4</v>
      </c>
      <c r="G163">
        <v>-1.6275999999999999E-2</v>
      </c>
      <c r="H163">
        <v>-6.2600000000000004E-4</v>
      </c>
      <c r="I163">
        <v>-2.7407999999999998E-2</v>
      </c>
      <c r="J163">
        <v>-1.7000999999999999E-2</v>
      </c>
      <c r="K163">
        <v>6.4619999999999999E-3</v>
      </c>
      <c r="L163">
        <v>1.3242E-2</v>
      </c>
      <c r="M163">
        <v>2.0768999999999999E-2</v>
      </c>
      <c r="N163">
        <v>2.5000000000000001E-3</v>
      </c>
      <c r="O163">
        <v>-1.1245E-2</v>
      </c>
      <c r="P163">
        <v>1.456E-3</v>
      </c>
      <c r="Q163">
        <v>2.7039999999999998E-3</v>
      </c>
      <c r="R163">
        <v>5.5319999999999996E-3</v>
      </c>
    </row>
    <row r="164" spans="1:18" x14ac:dyDescent="0.25">
      <c r="A164">
        <v>514</v>
      </c>
      <c r="B164">
        <v>1.5101E-2</v>
      </c>
      <c r="C164">
        <v>1.304E-3</v>
      </c>
      <c r="D164">
        <v>4.3059999999999999E-3</v>
      </c>
      <c r="E164">
        <v>-5.8780000000000004E-3</v>
      </c>
      <c r="F164">
        <v>-3.5860000000000002E-3</v>
      </c>
      <c r="G164">
        <v>1.3328E-2</v>
      </c>
      <c r="H164">
        <v>3.8200000000000002E-4</v>
      </c>
      <c r="I164">
        <v>-1.9570000000000001E-2</v>
      </c>
      <c r="J164">
        <v>2.372E-3</v>
      </c>
      <c r="K164">
        <v>2.369E-3</v>
      </c>
      <c r="L164">
        <v>6.9750000000000003E-3</v>
      </c>
      <c r="M164">
        <v>2.383E-2</v>
      </c>
      <c r="N164">
        <v>1.6246E-2</v>
      </c>
      <c r="O164">
        <v>2.2699999999999999E-4</v>
      </c>
      <c r="P164">
        <v>7.2439999999999996E-3</v>
      </c>
      <c r="Q164">
        <v>-1.018E-3</v>
      </c>
      <c r="R164">
        <v>8.9079999999999993E-3</v>
      </c>
    </row>
    <row r="165" spans="1:18" x14ac:dyDescent="0.25">
      <c r="A165">
        <v>516</v>
      </c>
      <c r="B165">
        <v>1.9692999999999999E-2</v>
      </c>
      <c r="C165">
        <v>-1.4824E-2</v>
      </c>
      <c r="D165">
        <v>7.4029999999999999E-3</v>
      </c>
      <c r="E165">
        <v>1.2329999999999999E-3</v>
      </c>
      <c r="F165">
        <v>-2.078E-3</v>
      </c>
      <c r="G165">
        <v>9.7959999999999992E-3</v>
      </c>
      <c r="H165">
        <v>1.0280000000000001E-3</v>
      </c>
      <c r="I165">
        <v>3.9550000000000002E-3</v>
      </c>
      <c r="J165">
        <v>-6.9290000000000003E-3</v>
      </c>
      <c r="K165">
        <v>4.9899999999999999E-4</v>
      </c>
      <c r="L165">
        <v>3.2550000000000001E-3</v>
      </c>
      <c r="M165">
        <v>3.2334000000000002E-2</v>
      </c>
      <c r="N165">
        <v>3.241E-3</v>
      </c>
      <c r="O165">
        <v>-9.6229999999999996E-3</v>
      </c>
      <c r="P165">
        <v>2.9190000000000002E-3</v>
      </c>
      <c r="Q165">
        <v>-7.8019999999999999E-3</v>
      </c>
      <c r="R165">
        <v>2.6710999999999999E-2</v>
      </c>
    </row>
    <row r="166" spans="1:18" x14ac:dyDescent="0.25">
      <c r="A166">
        <v>518</v>
      </c>
      <c r="B166">
        <v>1.0023000000000001E-2</v>
      </c>
      <c r="C166">
        <v>-1.1764E-2</v>
      </c>
      <c r="D166">
        <v>-1.7253000000000001E-2</v>
      </c>
      <c r="E166">
        <v>4.3829999999999997E-3</v>
      </c>
      <c r="F166">
        <v>-4.8890000000000001E-3</v>
      </c>
      <c r="G166">
        <v>2.4689999999999998E-3</v>
      </c>
      <c r="H166">
        <v>-4.7780000000000001E-3</v>
      </c>
      <c r="I166">
        <v>-5.1869999999999998E-3</v>
      </c>
      <c r="J166">
        <v>-1.3193E-2</v>
      </c>
      <c r="K166">
        <v>3.271E-3</v>
      </c>
      <c r="L166">
        <v>4.7840000000000001E-3</v>
      </c>
      <c r="M166">
        <v>2.7431000000000001E-2</v>
      </c>
      <c r="N166">
        <v>-7.4720000000000003E-3</v>
      </c>
      <c r="O166">
        <v>-2.2214999999999999E-2</v>
      </c>
      <c r="P166">
        <v>3.248E-3</v>
      </c>
      <c r="Q166">
        <v>-6.2729999999999999E-3</v>
      </c>
      <c r="R166">
        <v>2.4187E-2</v>
      </c>
    </row>
    <row r="167" spans="1:18" x14ac:dyDescent="0.25">
      <c r="A167">
        <v>520</v>
      </c>
      <c r="B167">
        <v>1.5009E-2</v>
      </c>
      <c r="C167">
        <v>-3.3399999999999999E-4</v>
      </c>
      <c r="D167">
        <v>-2.4223999999999999E-2</v>
      </c>
      <c r="E167">
        <v>4.1089999999999998E-3</v>
      </c>
      <c r="F167">
        <v>-9.2029999999999994E-3</v>
      </c>
      <c r="G167">
        <v>1.2742E-2</v>
      </c>
      <c r="H167">
        <v>1.4822E-2</v>
      </c>
      <c r="I167">
        <v>-2.1769E-2</v>
      </c>
      <c r="J167">
        <v>-2.0670000000000001E-2</v>
      </c>
      <c r="K167">
        <v>6.1440000000000002E-3</v>
      </c>
      <c r="L167">
        <v>-8.6449999999999999E-3</v>
      </c>
      <c r="M167">
        <v>2.8157000000000001E-2</v>
      </c>
      <c r="N167">
        <v>6.9810000000000002E-3</v>
      </c>
      <c r="O167">
        <v>-1.4154999999999999E-2</v>
      </c>
      <c r="P167">
        <v>-1.4012999999999999E-2</v>
      </c>
      <c r="Q167">
        <v>-1.7545999999999999E-2</v>
      </c>
      <c r="R167">
        <v>1.9372E-2</v>
      </c>
    </row>
    <row r="168" spans="1:18" x14ac:dyDescent="0.25">
      <c r="A168">
        <v>522</v>
      </c>
      <c r="B168">
        <v>2.2415999999999998E-2</v>
      </c>
      <c r="C168">
        <v>8.4500000000000005E-4</v>
      </c>
      <c r="D168">
        <v>-2.5399000000000001E-2</v>
      </c>
      <c r="E168">
        <v>-8.3560000000000006E-3</v>
      </c>
      <c r="F168">
        <v>-3.699E-3</v>
      </c>
      <c r="G168">
        <v>1.8286E-2</v>
      </c>
      <c r="H168">
        <v>4.8180000000000002E-3</v>
      </c>
      <c r="I168">
        <v>-5.3319999999999999E-3</v>
      </c>
      <c r="J168">
        <v>-3.4296E-2</v>
      </c>
      <c r="K168">
        <v>2.0638E-2</v>
      </c>
      <c r="L168">
        <v>1.3167999999999999E-2</v>
      </c>
      <c r="M168">
        <v>3.0535E-2</v>
      </c>
      <c r="N168">
        <v>1.8786000000000001E-2</v>
      </c>
      <c r="O168">
        <v>-2.3275000000000001E-2</v>
      </c>
      <c r="P168">
        <v>-1.3464E-2</v>
      </c>
      <c r="Q168">
        <v>-1.7010000000000001E-2</v>
      </c>
      <c r="R168">
        <v>1.9511000000000001E-2</v>
      </c>
    </row>
    <row r="169" spans="1:18" x14ac:dyDescent="0.25">
      <c r="A169">
        <v>524</v>
      </c>
      <c r="B169">
        <v>3.663E-3</v>
      </c>
      <c r="C169">
        <v>8.7999999999999998E-5</v>
      </c>
      <c r="D169">
        <v>-1.55E-2</v>
      </c>
      <c r="E169">
        <v>-1.3091E-2</v>
      </c>
      <c r="F169">
        <v>-1.6969999999999999E-3</v>
      </c>
      <c r="G169">
        <v>6.8459999999999997E-3</v>
      </c>
      <c r="H169">
        <v>-5.6620000000000004E-3</v>
      </c>
      <c r="I169">
        <v>-1.709E-3</v>
      </c>
      <c r="J169">
        <v>-3.7471999999999998E-2</v>
      </c>
      <c r="K169">
        <v>2.6348E-2</v>
      </c>
      <c r="L169">
        <v>1.8948E-2</v>
      </c>
      <c r="M169">
        <v>1.5183E-2</v>
      </c>
      <c r="N169">
        <v>8.3610000000000004E-3</v>
      </c>
      <c r="O169">
        <v>-6.123E-3</v>
      </c>
      <c r="P169">
        <v>-8.7299999999999997E-4</v>
      </c>
      <c r="Q169">
        <v>-1.0515E-2</v>
      </c>
      <c r="R169">
        <v>1.1809E-2</v>
      </c>
    </row>
    <row r="170" spans="1:18" x14ac:dyDescent="0.25">
      <c r="A170">
        <v>526</v>
      </c>
      <c r="B170">
        <v>-6.8960000000000002E-3</v>
      </c>
      <c r="C170">
        <v>-2.1714000000000001E-2</v>
      </c>
      <c r="D170">
        <v>3.2959999999999999E-3</v>
      </c>
      <c r="E170">
        <v>-1.3554E-2</v>
      </c>
      <c r="F170">
        <v>-2.0539999999999998E-3</v>
      </c>
      <c r="G170">
        <v>-1.967E-3</v>
      </c>
      <c r="H170">
        <v>1.0470999999999999E-2</v>
      </c>
      <c r="I170">
        <v>-1.9154999999999998E-2</v>
      </c>
      <c r="J170">
        <v>-2.5388999999999998E-2</v>
      </c>
      <c r="K170">
        <v>2.1735999999999998E-2</v>
      </c>
      <c r="L170">
        <v>-1.0769000000000001E-2</v>
      </c>
      <c r="M170">
        <v>1.913E-3</v>
      </c>
      <c r="N170">
        <v>8.3680000000000004E-3</v>
      </c>
      <c r="O170">
        <v>-9.4470000000000005E-3</v>
      </c>
      <c r="P170">
        <v>-1.4082000000000001E-2</v>
      </c>
      <c r="Q170">
        <v>-1.0463E-2</v>
      </c>
      <c r="R170">
        <v>6.1139999999999996E-3</v>
      </c>
    </row>
    <row r="171" spans="1:18" x14ac:dyDescent="0.25">
      <c r="A171">
        <v>528</v>
      </c>
      <c r="B171">
        <v>3.424E-3</v>
      </c>
      <c r="C171">
        <v>-2.2148999999999999E-2</v>
      </c>
      <c r="D171">
        <v>1.545E-2</v>
      </c>
      <c r="E171">
        <v>-8.7869999999999997E-3</v>
      </c>
      <c r="F171">
        <v>-2.6749999999999999E-3</v>
      </c>
      <c r="G171">
        <v>-2.4250000000000001E-3</v>
      </c>
      <c r="H171">
        <v>-1.7587999999999999E-2</v>
      </c>
      <c r="I171">
        <v>-2.9441999999999999E-2</v>
      </c>
      <c r="J171">
        <v>-1.3576E-2</v>
      </c>
      <c r="K171">
        <v>1.1705E-2</v>
      </c>
      <c r="L171">
        <v>1.31E-3</v>
      </c>
      <c r="M171">
        <v>1.2581E-2</v>
      </c>
      <c r="N171">
        <v>1.3285999999999999E-2</v>
      </c>
      <c r="O171">
        <v>-1.0375000000000001E-2</v>
      </c>
      <c r="P171">
        <v>-1.3046E-2</v>
      </c>
      <c r="Q171">
        <v>-1.8565999999999999E-2</v>
      </c>
      <c r="R171">
        <v>1.1265000000000001E-2</v>
      </c>
    </row>
    <row r="172" spans="1:18" x14ac:dyDescent="0.25">
      <c r="A172">
        <v>530</v>
      </c>
      <c r="B172">
        <v>6.1320000000000003E-3</v>
      </c>
      <c r="C172">
        <v>-1.3039E-2</v>
      </c>
      <c r="D172">
        <v>2.3042E-2</v>
      </c>
      <c r="E172">
        <v>9.1140000000000006E-3</v>
      </c>
      <c r="F172">
        <v>1.1636000000000001E-2</v>
      </c>
      <c r="G172">
        <v>-6.0200000000000002E-3</v>
      </c>
      <c r="H172">
        <v>-2.2369E-2</v>
      </c>
      <c r="I172">
        <v>-3.2918000000000003E-2</v>
      </c>
      <c r="J172">
        <v>-1.6067999999999999E-2</v>
      </c>
      <c r="K172">
        <v>1.5768000000000001E-2</v>
      </c>
      <c r="L172">
        <v>-2.245E-3</v>
      </c>
      <c r="M172">
        <v>1.2543E-2</v>
      </c>
      <c r="N172">
        <v>3.0400000000000002E-4</v>
      </c>
      <c r="O172">
        <v>4.5599999999999998E-3</v>
      </c>
      <c r="P172">
        <v>-2.5590000000000001E-3</v>
      </c>
      <c r="Q172">
        <v>-2.4548E-2</v>
      </c>
      <c r="R172">
        <v>6.6870000000000002E-3</v>
      </c>
    </row>
    <row r="173" spans="1:18" x14ac:dyDescent="0.25">
      <c r="A173">
        <v>532</v>
      </c>
      <c r="B173">
        <v>1.1586000000000001E-2</v>
      </c>
      <c r="C173">
        <v>-6.2329999999999998E-3</v>
      </c>
      <c r="D173">
        <v>9.4269999999999996E-3</v>
      </c>
      <c r="E173">
        <v>3.6120000000000002E-3</v>
      </c>
      <c r="F173">
        <v>1.2001E-2</v>
      </c>
      <c r="G173">
        <v>-1.256E-3</v>
      </c>
      <c r="H173">
        <v>-9.9489999999999995E-3</v>
      </c>
      <c r="I173">
        <v>-2.7182999999999999E-2</v>
      </c>
      <c r="J173">
        <v>-1.536E-2</v>
      </c>
      <c r="K173">
        <v>2.2806E-2</v>
      </c>
      <c r="L173">
        <v>-7.6579999999999999E-3</v>
      </c>
      <c r="M173">
        <v>2.5899999999999999E-3</v>
      </c>
      <c r="N173">
        <v>-2.2110000000000001E-2</v>
      </c>
      <c r="O173">
        <v>-3.6900000000000001E-3</v>
      </c>
      <c r="P173">
        <v>4.9899999999999999E-4</v>
      </c>
      <c r="Q173">
        <v>1.7982999999999999E-2</v>
      </c>
      <c r="R173">
        <v>6.4570000000000001E-3</v>
      </c>
    </row>
    <row r="174" spans="1:18" x14ac:dyDescent="0.25">
      <c r="A174">
        <v>534</v>
      </c>
      <c r="B174">
        <v>1.3472E-2</v>
      </c>
      <c r="C174">
        <v>9.0799999999999995E-4</v>
      </c>
      <c r="D174">
        <v>1.1603E-2</v>
      </c>
      <c r="E174">
        <v>-3.49E-3</v>
      </c>
      <c r="F174">
        <v>-1.4213E-2</v>
      </c>
      <c r="G174">
        <v>-8.7900000000000001E-4</v>
      </c>
      <c r="H174">
        <v>-1.6067999999999999E-2</v>
      </c>
      <c r="I174">
        <v>-1.8001E-2</v>
      </c>
      <c r="J174">
        <v>-2.5409999999999999E-2</v>
      </c>
      <c r="K174">
        <v>1.9557999999999999E-2</v>
      </c>
      <c r="L174">
        <v>1.439E-3</v>
      </c>
      <c r="M174">
        <v>1.3672999999999999E-2</v>
      </c>
      <c r="N174">
        <v>-1.0681E-2</v>
      </c>
      <c r="O174">
        <v>-5.9639999999999997E-3</v>
      </c>
      <c r="P174">
        <v>-1.3470000000000001E-3</v>
      </c>
      <c r="Q174">
        <v>7.528E-3</v>
      </c>
      <c r="R174">
        <v>1.3795E-2</v>
      </c>
    </row>
    <row r="175" spans="1:18" x14ac:dyDescent="0.25">
      <c r="A175">
        <v>536</v>
      </c>
      <c r="B175">
        <v>1.9484999999999999E-2</v>
      </c>
      <c r="C175">
        <v>-7.8429999999999993E-3</v>
      </c>
      <c r="D175">
        <v>6.0870000000000004E-3</v>
      </c>
      <c r="E175">
        <v>1.0501999999999999E-2</v>
      </c>
      <c r="F175">
        <v>-1.2707E-2</v>
      </c>
      <c r="G175">
        <v>-1.0678E-2</v>
      </c>
      <c r="H175">
        <v>-8.9580000000000007E-3</v>
      </c>
      <c r="I175">
        <v>-1.2054E-2</v>
      </c>
      <c r="J175">
        <v>-2.7283999999999999E-2</v>
      </c>
      <c r="K175">
        <v>1.5115E-2</v>
      </c>
      <c r="L175">
        <v>-1.7391E-2</v>
      </c>
      <c r="M175">
        <v>1.0547000000000001E-2</v>
      </c>
      <c r="N175">
        <v>1.4890000000000001E-3</v>
      </c>
      <c r="O175">
        <v>-5.2400000000000005E-4</v>
      </c>
      <c r="P175">
        <v>-9.5549999999999993E-3</v>
      </c>
      <c r="Q175">
        <v>1.9269999999999999E-3</v>
      </c>
      <c r="R175">
        <v>2.2196E-2</v>
      </c>
    </row>
    <row r="176" spans="1:18" x14ac:dyDescent="0.25">
      <c r="A176">
        <v>538</v>
      </c>
      <c r="B176">
        <v>1.1109000000000001E-2</v>
      </c>
      <c r="C176">
        <v>1.4626999999999999E-2</v>
      </c>
      <c r="D176">
        <v>3.2980000000000002E-3</v>
      </c>
      <c r="E176">
        <v>1.1239000000000001E-2</v>
      </c>
      <c r="F176">
        <v>-1.0257E-2</v>
      </c>
      <c r="G176">
        <v>-6.3350000000000004E-3</v>
      </c>
      <c r="H176">
        <v>-1.2112E-2</v>
      </c>
      <c r="I176">
        <v>-3.5699999999999998E-3</v>
      </c>
      <c r="J176">
        <v>-3.3086999999999998E-2</v>
      </c>
      <c r="K176">
        <v>9.4870000000000006E-3</v>
      </c>
      <c r="L176">
        <v>-2.9786E-2</v>
      </c>
      <c r="M176">
        <v>9.698E-3</v>
      </c>
      <c r="N176">
        <v>-9.5259999999999997E-3</v>
      </c>
      <c r="O176">
        <v>5.5760000000000002E-3</v>
      </c>
      <c r="P176">
        <v>-1.6531000000000001E-2</v>
      </c>
      <c r="Q176">
        <v>8.2310000000000005E-3</v>
      </c>
      <c r="R176">
        <v>2.2599999999999999E-2</v>
      </c>
    </row>
    <row r="177" spans="1:18" x14ac:dyDescent="0.25">
      <c r="A177">
        <v>540</v>
      </c>
      <c r="B177">
        <v>3.153E-3</v>
      </c>
      <c r="C177">
        <v>2.8208E-2</v>
      </c>
      <c r="D177">
        <v>6.4520000000000003E-3</v>
      </c>
      <c r="E177">
        <v>6.3629999999999997E-3</v>
      </c>
      <c r="F177">
        <v>-1.4009000000000001E-2</v>
      </c>
      <c r="G177">
        <v>-8.8400000000000006E-3</v>
      </c>
      <c r="H177">
        <v>-2.0473999999999999E-2</v>
      </c>
      <c r="I177">
        <v>4.8299999999999998E-4</v>
      </c>
      <c r="J177">
        <v>-2.9225999999999999E-2</v>
      </c>
      <c r="K177">
        <v>-7.2499999999999995E-4</v>
      </c>
      <c r="L177">
        <v>-1.5207E-2</v>
      </c>
      <c r="M177">
        <v>1.6611000000000001E-2</v>
      </c>
      <c r="N177">
        <v>-1.9081999999999998E-2</v>
      </c>
      <c r="O177">
        <v>7.0879999999999997E-3</v>
      </c>
      <c r="P177">
        <v>-1.32E-2</v>
      </c>
      <c r="Q177">
        <v>-6.0080000000000003E-3</v>
      </c>
      <c r="R177">
        <v>1.1315E-2</v>
      </c>
    </row>
    <row r="178" spans="1:18" x14ac:dyDescent="0.25">
      <c r="A178">
        <v>542</v>
      </c>
      <c r="B178">
        <v>1.0815E-2</v>
      </c>
      <c r="C178">
        <v>1.6976000000000002E-2</v>
      </c>
      <c r="D178">
        <v>-1.5249E-2</v>
      </c>
      <c r="E178">
        <v>-7.8560000000000001E-3</v>
      </c>
      <c r="F178">
        <v>-1.758E-3</v>
      </c>
      <c r="G178">
        <v>2.5700000000000001E-4</v>
      </c>
      <c r="H178">
        <v>-2.2963000000000001E-2</v>
      </c>
      <c r="I178">
        <v>6.0039999999999998E-3</v>
      </c>
      <c r="J178">
        <v>-1.6507000000000001E-2</v>
      </c>
      <c r="K178">
        <v>-1.3903E-2</v>
      </c>
      <c r="L178">
        <v>-8.9510000000000006E-3</v>
      </c>
      <c r="M178">
        <v>1.4585000000000001E-2</v>
      </c>
      <c r="N178">
        <v>-2.5520000000000001E-2</v>
      </c>
      <c r="O178">
        <v>2.7070000000000002E-3</v>
      </c>
      <c r="P178">
        <v>-6.7400000000000003E-3</v>
      </c>
      <c r="Q178">
        <v>-2.8110000000000001E-3</v>
      </c>
      <c r="R178">
        <v>8.1759999999999992E-3</v>
      </c>
    </row>
    <row r="179" spans="1:18" x14ac:dyDescent="0.25">
      <c r="A179">
        <v>544</v>
      </c>
      <c r="B179">
        <v>3.8679999999999999E-3</v>
      </c>
      <c r="C179">
        <v>7.3200000000000001E-4</v>
      </c>
      <c r="D179">
        <v>7.1669999999999998E-3</v>
      </c>
      <c r="E179">
        <v>-8.1880000000000008E-3</v>
      </c>
      <c r="F179">
        <v>7.5240000000000003E-3</v>
      </c>
      <c r="G179">
        <v>2.4599999999999999E-3</v>
      </c>
      <c r="H179">
        <v>-1.4515999999999999E-2</v>
      </c>
      <c r="I179">
        <v>1.2125E-2</v>
      </c>
      <c r="J179">
        <v>-3.3092999999999997E-2</v>
      </c>
      <c r="K179">
        <v>-8.9029999999999995E-3</v>
      </c>
      <c r="L179">
        <v>-2.6893E-2</v>
      </c>
      <c r="M179">
        <v>1.5939999999999999E-2</v>
      </c>
      <c r="N179">
        <v>-2.0754999999999999E-2</v>
      </c>
      <c r="O179">
        <v>-3.6380000000000002E-3</v>
      </c>
      <c r="P179">
        <v>-1.8078E-2</v>
      </c>
      <c r="Q179">
        <v>-3.1619999999999999E-3</v>
      </c>
      <c r="R179">
        <v>1.3776999999999999E-2</v>
      </c>
    </row>
    <row r="180" spans="1:18" x14ac:dyDescent="0.25">
      <c r="A180">
        <v>546</v>
      </c>
      <c r="B180">
        <v>-9.8069999999999997E-3</v>
      </c>
      <c r="C180">
        <v>-1.4796E-2</v>
      </c>
      <c r="D180">
        <v>2.6924E-2</v>
      </c>
      <c r="E180">
        <v>-9.1789999999999997E-3</v>
      </c>
      <c r="F180">
        <v>3.1220000000000002E-3</v>
      </c>
      <c r="G180">
        <v>8.1019999999999998E-3</v>
      </c>
      <c r="H180">
        <v>-1.207E-3</v>
      </c>
      <c r="I180">
        <v>7.6000000000000004E-5</v>
      </c>
      <c r="J180">
        <v>-2.571E-2</v>
      </c>
      <c r="K180">
        <v>-1.0322E-2</v>
      </c>
      <c r="L180">
        <v>-4.1091999999999997E-2</v>
      </c>
      <c r="M180">
        <v>7.1669999999999998E-3</v>
      </c>
      <c r="N180">
        <v>-1.2388E-2</v>
      </c>
      <c r="O180">
        <v>-3.248E-3</v>
      </c>
      <c r="P180">
        <v>-1.4324E-2</v>
      </c>
      <c r="Q180">
        <v>7.3999999999999999E-4</v>
      </c>
      <c r="R180">
        <v>-1.7619999999999999E-3</v>
      </c>
    </row>
    <row r="181" spans="1:18" x14ac:dyDescent="0.25">
      <c r="A181">
        <v>548</v>
      </c>
      <c r="B181">
        <v>1.7210000000000001E-3</v>
      </c>
      <c r="C181">
        <v>-6.0169999999999998E-3</v>
      </c>
      <c r="D181">
        <v>2.2126E-2</v>
      </c>
      <c r="E181">
        <v>-9.9050000000000006E-3</v>
      </c>
      <c r="F181">
        <v>-1.753E-3</v>
      </c>
      <c r="G181">
        <v>5.7070000000000003E-3</v>
      </c>
      <c r="H181">
        <v>-4.9200000000000003E-4</v>
      </c>
      <c r="I181">
        <v>-1.1264E-2</v>
      </c>
      <c r="J181">
        <v>-9.8189999999999996E-3</v>
      </c>
      <c r="K181">
        <v>-9.698E-3</v>
      </c>
      <c r="L181">
        <v>-3.1061999999999999E-2</v>
      </c>
      <c r="M181">
        <v>4.4470000000000004E-3</v>
      </c>
      <c r="N181">
        <v>1.1714E-2</v>
      </c>
      <c r="O181">
        <v>-1.436E-3</v>
      </c>
      <c r="P181">
        <v>-1.7210000000000001E-3</v>
      </c>
      <c r="Q181">
        <v>-1.0623E-2</v>
      </c>
      <c r="R181">
        <v>-1.1730000000000001E-2</v>
      </c>
    </row>
    <row r="182" spans="1:18" x14ac:dyDescent="0.25">
      <c r="A182">
        <v>550</v>
      </c>
      <c r="B182">
        <v>1.2866000000000001E-2</v>
      </c>
      <c r="C182">
        <v>1.2119E-2</v>
      </c>
      <c r="D182">
        <v>2.0230999999999999E-2</v>
      </c>
      <c r="E182">
        <v>-2.2899999999999999E-3</v>
      </c>
      <c r="F182">
        <v>4.6150000000000002E-3</v>
      </c>
      <c r="G182">
        <v>-2.6480000000000002E-3</v>
      </c>
      <c r="H182">
        <v>-9.7929999999999996E-3</v>
      </c>
      <c r="I182">
        <v>-1.1999999999999999E-3</v>
      </c>
      <c r="J182">
        <v>-2.0171999999999999E-2</v>
      </c>
      <c r="K182">
        <v>-1.4649999999999999E-3</v>
      </c>
      <c r="L182">
        <v>-1.9337E-2</v>
      </c>
      <c r="M182">
        <v>2.1794999999999998E-2</v>
      </c>
      <c r="N182">
        <v>2.8489E-2</v>
      </c>
      <c r="O182">
        <v>-1.6931999999999999E-2</v>
      </c>
      <c r="P182">
        <v>-1.1951E-2</v>
      </c>
      <c r="Q182">
        <v>-2.2210000000000001E-2</v>
      </c>
      <c r="R182">
        <v>8.0699999999999999E-4</v>
      </c>
    </row>
    <row r="183" spans="1:18" x14ac:dyDescent="0.25">
      <c r="A183">
        <v>552</v>
      </c>
      <c r="B183">
        <v>-4.5370000000000002E-3</v>
      </c>
      <c r="C183">
        <v>2.0083E-2</v>
      </c>
      <c r="D183">
        <v>6.4869999999999997E-3</v>
      </c>
      <c r="E183">
        <v>8.5099999999999998E-4</v>
      </c>
      <c r="F183">
        <v>-7.3280000000000003E-3</v>
      </c>
      <c r="G183">
        <v>-1.8076999999999999E-2</v>
      </c>
      <c r="H183">
        <v>-3.176E-3</v>
      </c>
      <c r="I183">
        <v>-1.1991999999999999E-2</v>
      </c>
      <c r="J183">
        <v>-8.1499999999999993E-3</v>
      </c>
      <c r="K183">
        <v>2.1100000000000001E-2</v>
      </c>
      <c r="L183">
        <v>-9.6150000000000003E-3</v>
      </c>
      <c r="M183">
        <v>1.4795000000000001E-2</v>
      </c>
      <c r="N183">
        <v>3.0433999999999999E-2</v>
      </c>
      <c r="O183">
        <v>-1.3956E-2</v>
      </c>
      <c r="P183">
        <v>1.0245000000000001E-2</v>
      </c>
      <c r="Q183">
        <v>-2.0681999999999999E-2</v>
      </c>
      <c r="R183">
        <v>4.522E-3</v>
      </c>
    </row>
    <row r="184" spans="1:18" x14ac:dyDescent="0.25">
      <c r="A184">
        <v>554</v>
      </c>
      <c r="B184">
        <v>-1.9296000000000001E-2</v>
      </c>
      <c r="C184">
        <v>1.2897E-2</v>
      </c>
      <c r="D184">
        <v>2.1999999999999999E-5</v>
      </c>
      <c r="E184">
        <v>1.0139E-2</v>
      </c>
      <c r="F184">
        <v>-2.0126999999999999E-2</v>
      </c>
      <c r="G184">
        <v>-8.9449999999999998E-3</v>
      </c>
      <c r="H184">
        <v>6.0819999999999997E-3</v>
      </c>
      <c r="I184">
        <v>-1.9467000000000002E-2</v>
      </c>
      <c r="J184">
        <v>-1.5616E-2</v>
      </c>
      <c r="K184">
        <v>2.5711999999999999E-2</v>
      </c>
      <c r="L184">
        <v>-2.882E-3</v>
      </c>
      <c r="M184">
        <v>3.748E-3</v>
      </c>
      <c r="N184">
        <v>1.2633E-2</v>
      </c>
      <c r="O184">
        <v>5.7819999999999998E-3</v>
      </c>
      <c r="P184">
        <v>1.2472E-2</v>
      </c>
      <c r="Q184">
        <v>-2.0804E-2</v>
      </c>
      <c r="R184">
        <v>8.1139999999999997E-3</v>
      </c>
    </row>
    <row r="185" spans="1:18" x14ac:dyDescent="0.25">
      <c r="A185">
        <v>556</v>
      </c>
      <c r="B185">
        <v>-2.2804999999999999E-2</v>
      </c>
      <c r="C185">
        <v>-3.1399999999999999E-4</v>
      </c>
      <c r="D185">
        <v>8.52E-4</v>
      </c>
      <c r="E185">
        <v>2.3802E-2</v>
      </c>
      <c r="F185">
        <v>-1.9963000000000002E-2</v>
      </c>
      <c r="G185">
        <v>3.4120000000000001E-3</v>
      </c>
      <c r="H185">
        <v>5.8789999999999997E-3</v>
      </c>
      <c r="I185">
        <v>-1.1261999999999999E-2</v>
      </c>
      <c r="J185">
        <v>-2.1113E-2</v>
      </c>
      <c r="K185">
        <v>2.7368E-2</v>
      </c>
      <c r="L185">
        <v>1.64E-3</v>
      </c>
      <c r="M185">
        <v>1.0246E-2</v>
      </c>
      <c r="N185">
        <v>-1.6771999999999999E-2</v>
      </c>
      <c r="O185">
        <v>3.8709999999999999E-3</v>
      </c>
      <c r="P185">
        <v>-4.6169999999999996E-3</v>
      </c>
      <c r="Q185">
        <v>-6.5960000000000003E-3</v>
      </c>
      <c r="R185">
        <v>1.2383E-2</v>
      </c>
    </row>
    <row r="186" spans="1:18" x14ac:dyDescent="0.25">
      <c r="A186">
        <v>558</v>
      </c>
      <c r="B186">
        <v>-5.7239999999999999E-3</v>
      </c>
      <c r="C186">
        <v>-1.689E-3</v>
      </c>
      <c r="D186">
        <v>5.9280000000000001E-3</v>
      </c>
      <c r="E186">
        <v>2.4282999999999999E-2</v>
      </c>
      <c r="F186">
        <v>-1.5143999999999999E-2</v>
      </c>
      <c r="G186">
        <v>-1.1077E-2</v>
      </c>
      <c r="H186">
        <v>2.2672000000000001E-2</v>
      </c>
      <c r="I186">
        <v>5.1630000000000001E-3</v>
      </c>
      <c r="J186">
        <v>-9.0039999999999999E-3</v>
      </c>
      <c r="K186">
        <v>3.8877000000000002E-2</v>
      </c>
      <c r="L186">
        <v>2.3259999999999999E-2</v>
      </c>
      <c r="M186">
        <v>1.4565E-2</v>
      </c>
      <c r="N186">
        <v>-1.3193E-2</v>
      </c>
      <c r="O186">
        <v>-5.8200000000000005E-4</v>
      </c>
      <c r="P186">
        <v>-2.4429999999999999E-3</v>
      </c>
      <c r="Q186">
        <v>-1.5640000000000001E-3</v>
      </c>
      <c r="R186">
        <v>1.8081E-2</v>
      </c>
    </row>
    <row r="187" spans="1:18" x14ac:dyDescent="0.25">
      <c r="A187">
        <v>560</v>
      </c>
      <c r="B187">
        <v>5.3220000000000003E-3</v>
      </c>
      <c r="C187">
        <v>-8.3639999999999999E-3</v>
      </c>
      <c r="D187">
        <v>1.6466000000000001E-2</v>
      </c>
      <c r="E187">
        <v>1.259E-2</v>
      </c>
      <c r="F187">
        <v>-4.9550000000000002E-3</v>
      </c>
      <c r="G187">
        <v>-1.1195E-2</v>
      </c>
      <c r="H187">
        <v>2.5118000000000001E-2</v>
      </c>
      <c r="I187">
        <v>1.3024000000000001E-2</v>
      </c>
      <c r="J187">
        <v>-2.9385999999999999E-2</v>
      </c>
      <c r="K187">
        <v>3.6592E-2</v>
      </c>
      <c r="L187">
        <v>1.2290000000000001E-2</v>
      </c>
      <c r="M187">
        <v>2.0022000000000002E-2</v>
      </c>
      <c r="N187">
        <v>-1.2655E-2</v>
      </c>
      <c r="O187">
        <v>-8.9250000000000006E-3</v>
      </c>
      <c r="P187">
        <v>4.274E-3</v>
      </c>
      <c r="Q187">
        <v>-1.5824000000000001E-2</v>
      </c>
      <c r="R187">
        <v>2.5943999999999998E-2</v>
      </c>
    </row>
    <row r="188" spans="1:18" x14ac:dyDescent="0.25">
      <c r="A188">
        <v>562</v>
      </c>
      <c r="B188">
        <v>7.1869999999999998E-3</v>
      </c>
      <c r="C188">
        <v>1.2030000000000001E-3</v>
      </c>
      <c r="D188">
        <v>6.4619999999999999E-3</v>
      </c>
      <c r="E188">
        <v>-2.3340000000000001E-3</v>
      </c>
      <c r="F188">
        <v>-8.3789999999999993E-3</v>
      </c>
      <c r="G188">
        <v>-3.555E-3</v>
      </c>
      <c r="H188">
        <v>1.2248999999999999E-2</v>
      </c>
      <c r="I188">
        <v>-8.5459999999999998E-3</v>
      </c>
      <c r="J188">
        <v>-4.2983E-2</v>
      </c>
      <c r="K188">
        <v>2.0653000000000001E-2</v>
      </c>
      <c r="L188">
        <v>-1.9049E-2</v>
      </c>
      <c r="M188">
        <v>1.5462999999999999E-2</v>
      </c>
      <c r="N188">
        <v>1.516E-3</v>
      </c>
      <c r="O188">
        <v>-7.4339999999999996E-3</v>
      </c>
      <c r="P188">
        <v>2.493E-3</v>
      </c>
      <c r="Q188">
        <v>-2.2626E-2</v>
      </c>
      <c r="R188">
        <v>1.1523E-2</v>
      </c>
    </row>
    <row r="189" spans="1:18" x14ac:dyDescent="0.25">
      <c r="A189">
        <v>564</v>
      </c>
      <c r="B189">
        <v>7.5770000000000004E-3</v>
      </c>
      <c r="C189">
        <v>6.0210000000000003E-3</v>
      </c>
      <c r="D189">
        <v>4.6439999999999997E-3</v>
      </c>
      <c r="E189">
        <v>-6.7000000000000002E-3</v>
      </c>
      <c r="F189">
        <v>1.359E-3</v>
      </c>
      <c r="G189">
        <v>1.0973999999999999E-2</v>
      </c>
      <c r="H189">
        <v>6.7549999999999997E-3</v>
      </c>
      <c r="I189">
        <v>-2.2804999999999999E-2</v>
      </c>
      <c r="J189">
        <v>-1.9744000000000001E-2</v>
      </c>
      <c r="K189">
        <v>-3.1319999999999998E-3</v>
      </c>
      <c r="L189">
        <v>-1.7587999999999999E-2</v>
      </c>
      <c r="M189">
        <v>9.0819999999999998E-3</v>
      </c>
      <c r="N189">
        <v>1.0917E-2</v>
      </c>
      <c r="O189">
        <v>6.5329999999999997E-3</v>
      </c>
      <c r="P189">
        <v>-6.8069999999999997E-3</v>
      </c>
      <c r="Q189">
        <v>-1.1375E-2</v>
      </c>
      <c r="R189">
        <v>1.1646E-2</v>
      </c>
    </row>
    <row r="190" spans="1:18" x14ac:dyDescent="0.25">
      <c r="A190">
        <v>566</v>
      </c>
      <c r="B190">
        <v>1.5348000000000001E-2</v>
      </c>
      <c r="C190">
        <v>-3.601E-3</v>
      </c>
      <c r="D190">
        <v>1.8400000000000001E-3</v>
      </c>
      <c r="E190">
        <v>7.3540000000000003E-3</v>
      </c>
      <c r="F190">
        <v>4.862E-3</v>
      </c>
      <c r="G190">
        <v>1.1703E-2</v>
      </c>
      <c r="H190">
        <v>-3.2039999999999998E-3</v>
      </c>
      <c r="I190">
        <v>-7.2110000000000004E-3</v>
      </c>
      <c r="J190">
        <v>-2.493E-3</v>
      </c>
      <c r="K190">
        <v>5.9750000000000003E-3</v>
      </c>
      <c r="L190">
        <v>-3.1399999999999999E-4</v>
      </c>
      <c r="M190">
        <v>1.401E-2</v>
      </c>
      <c r="N190">
        <v>3.398E-3</v>
      </c>
      <c r="O190">
        <v>1.1554999999999999E-2</v>
      </c>
      <c r="P190">
        <v>-5.7549999999999997E-3</v>
      </c>
      <c r="Q190">
        <v>1.1039999999999999E-3</v>
      </c>
      <c r="R190">
        <v>1.3165E-2</v>
      </c>
    </row>
    <row r="191" spans="1:18" x14ac:dyDescent="0.25">
      <c r="A191">
        <v>568</v>
      </c>
      <c r="B191">
        <v>1.0655E-2</v>
      </c>
      <c r="C191">
        <v>-2.1524999999999999E-2</v>
      </c>
      <c r="D191">
        <v>2.1000999999999999E-2</v>
      </c>
      <c r="E191">
        <v>1.0614999999999999E-2</v>
      </c>
      <c r="F191">
        <v>-2.5240000000000002E-3</v>
      </c>
      <c r="G191">
        <v>1.0366E-2</v>
      </c>
      <c r="H191">
        <v>-4.3340000000000002E-3</v>
      </c>
      <c r="I191">
        <v>4.4000000000000002E-4</v>
      </c>
      <c r="J191">
        <v>9.4710000000000003E-3</v>
      </c>
      <c r="K191">
        <v>1.3577000000000001E-2</v>
      </c>
      <c r="L191">
        <v>-1.3100000000000001E-4</v>
      </c>
      <c r="M191">
        <v>1.7259E-2</v>
      </c>
      <c r="N191">
        <v>4.1599999999999996E-3</v>
      </c>
      <c r="O191">
        <v>6.5389999999999997E-3</v>
      </c>
      <c r="P191">
        <v>-6.0499999999999998E-3</v>
      </c>
      <c r="Q191">
        <v>-2.7160000000000001E-3</v>
      </c>
      <c r="R191">
        <v>9.6749999999999996E-3</v>
      </c>
    </row>
    <row r="192" spans="1:18" x14ac:dyDescent="0.25">
      <c r="A192">
        <v>570</v>
      </c>
      <c r="B192">
        <v>4.0489999999999996E-3</v>
      </c>
      <c r="C192">
        <v>-1.1434E-2</v>
      </c>
      <c r="D192">
        <v>1.9872999999999998E-2</v>
      </c>
      <c r="E192">
        <v>-7.1500000000000003E-4</v>
      </c>
      <c r="F192">
        <v>9.2779999999999998E-3</v>
      </c>
      <c r="G192">
        <v>6.4289999999999998E-3</v>
      </c>
      <c r="H192">
        <v>4.0159999999999996E-3</v>
      </c>
      <c r="I192">
        <v>7.9100000000000004E-4</v>
      </c>
      <c r="J192" s="117">
        <v>3.8743000000000003E-6</v>
      </c>
      <c r="K192">
        <v>1.2259000000000001E-2</v>
      </c>
      <c r="L192">
        <v>-1.799E-3</v>
      </c>
      <c r="M192">
        <v>4.4190000000000002E-3</v>
      </c>
      <c r="N192">
        <v>3.0669999999999998E-3</v>
      </c>
      <c r="O192">
        <v>2.65E-3</v>
      </c>
      <c r="P192">
        <v>-9.8200000000000006E-3</v>
      </c>
      <c r="Q192">
        <v>-1.1639E-2</v>
      </c>
      <c r="R192">
        <v>1.1202999999999999E-2</v>
      </c>
    </row>
    <row r="193" spans="1:18" x14ac:dyDescent="0.25">
      <c r="A193">
        <v>572</v>
      </c>
      <c r="B193">
        <v>3.7460000000000002E-3</v>
      </c>
      <c r="C193">
        <v>-1.6448999999999998E-2</v>
      </c>
      <c r="D193">
        <v>6.8269999999999997E-3</v>
      </c>
      <c r="E193">
        <v>-2.3540000000000002E-3</v>
      </c>
      <c r="F193">
        <v>1.2675000000000001E-2</v>
      </c>
      <c r="G193">
        <v>1.921E-3</v>
      </c>
      <c r="H193">
        <v>-9.5840000000000005E-3</v>
      </c>
      <c r="I193">
        <v>5.3790000000000001E-3</v>
      </c>
      <c r="J193">
        <v>-1.2880000000000001E-3</v>
      </c>
      <c r="K193">
        <v>1.0975E-2</v>
      </c>
      <c r="L193">
        <v>-4.1450000000000002E-3</v>
      </c>
      <c r="M193">
        <v>-3.0200000000000001E-3</v>
      </c>
      <c r="N193">
        <v>-2.6849999999999999E-3</v>
      </c>
      <c r="O193">
        <v>3.7750000000000001E-3</v>
      </c>
      <c r="P193">
        <v>-4.803E-3</v>
      </c>
      <c r="Q193">
        <v>7.9699999999999997E-4</v>
      </c>
      <c r="R193">
        <v>1.1191E-2</v>
      </c>
    </row>
    <row r="194" spans="1:18" x14ac:dyDescent="0.25">
      <c r="A194">
        <v>574</v>
      </c>
      <c r="B194">
        <v>3.0270000000000002E-3</v>
      </c>
      <c r="C194">
        <v>1.31E-3</v>
      </c>
      <c r="D194">
        <v>8.4220000000000007E-3</v>
      </c>
      <c r="E194">
        <v>-3.0600000000000001E-4</v>
      </c>
      <c r="F194">
        <v>-4.6799999999999999E-4</v>
      </c>
      <c r="G194">
        <v>7.1469999999999997E-3</v>
      </c>
      <c r="H194">
        <v>-1.4375000000000001E-2</v>
      </c>
      <c r="I194">
        <v>-1.766E-3</v>
      </c>
      <c r="J194">
        <v>8.9029999999999995E-3</v>
      </c>
      <c r="K194">
        <v>7.6569999999999997E-3</v>
      </c>
      <c r="L194">
        <v>-6.9369999999999996E-3</v>
      </c>
      <c r="M194">
        <v>9.2289999999999994E-3</v>
      </c>
      <c r="N194">
        <v>-1.3339999999999999E-3</v>
      </c>
      <c r="O194">
        <v>4.9360000000000003E-3</v>
      </c>
      <c r="P194">
        <v>-4.182E-3</v>
      </c>
      <c r="Q194">
        <v>-3.7529999999999998E-3</v>
      </c>
      <c r="R194">
        <v>9.3150000000000004E-3</v>
      </c>
    </row>
    <row r="195" spans="1:18" x14ac:dyDescent="0.25">
      <c r="A195">
        <v>576</v>
      </c>
      <c r="B195">
        <v>6.8409999999999999E-3</v>
      </c>
      <c r="C195">
        <v>5.2919999999999998E-3</v>
      </c>
      <c r="D195">
        <v>7.0460000000000002E-3</v>
      </c>
      <c r="E195">
        <v>-1.472E-3</v>
      </c>
      <c r="F195">
        <v>-1.42E-3</v>
      </c>
      <c r="G195">
        <v>6.7510000000000001E-3</v>
      </c>
      <c r="H195">
        <v>-1.7371999999999999E-2</v>
      </c>
      <c r="I195">
        <v>-1.9189999999999999E-3</v>
      </c>
      <c r="J195">
        <v>5.5640000000000004E-3</v>
      </c>
      <c r="K195">
        <v>3.3059999999999999E-3</v>
      </c>
      <c r="L195">
        <v>-4.8199999999999996E-3</v>
      </c>
      <c r="M195">
        <v>7.8589999999999997E-3</v>
      </c>
      <c r="N195">
        <v>-3.4139999999999999E-3</v>
      </c>
      <c r="O195">
        <v>2.4659999999999999E-3</v>
      </c>
      <c r="P195">
        <v>-2.032E-3</v>
      </c>
      <c r="Q195">
        <v>-3.4429999999999999E-3</v>
      </c>
      <c r="R195">
        <v>-2.117E-3</v>
      </c>
    </row>
    <row r="196" spans="1:18" x14ac:dyDescent="0.25">
      <c r="A196">
        <v>578</v>
      </c>
      <c r="B196">
        <v>4.6990000000000001E-3</v>
      </c>
      <c r="C196">
        <v>1.1612000000000001E-2</v>
      </c>
      <c r="D196">
        <v>1.7049000000000002E-2</v>
      </c>
      <c r="E196">
        <v>-4.5409999999999999E-3</v>
      </c>
      <c r="F196">
        <v>-2.9320000000000001E-3</v>
      </c>
      <c r="G196">
        <v>3.754E-3</v>
      </c>
      <c r="H196">
        <v>-9.3109999999999998E-3</v>
      </c>
      <c r="I196">
        <v>1.727E-3</v>
      </c>
      <c r="J196">
        <v>-2.689E-3</v>
      </c>
      <c r="K196">
        <v>1.1100000000000001E-3</v>
      </c>
      <c r="L196">
        <v>-7.8120000000000004E-3</v>
      </c>
      <c r="M196">
        <v>7.1479999999999998E-3</v>
      </c>
      <c r="N196">
        <v>2.1150000000000001E-3</v>
      </c>
      <c r="O196">
        <v>4.7749999999999997E-3</v>
      </c>
      <c r="P196">
        <v>5.2110000000000004E-3</v>
      </c>
      <c r="Q196">
        <v>-1.3271E-2</v>
      </c>
      <c r="R196">
        <v>-6.6799999999999997E-4</v>
      </c>
    </row>
    <row r="197" spans="1:18" x14ac:dyDescent="0.25">
      <c r="A197">
        <v>580</v>
      </c>
      <c r="B197">
        <v>-5.4799999999999998E-4</v>
      </c>
      <c r="C197">
        <v>2.1538999999999999E-2</v>
      </c>
      <c r="D197">
        <v>1.1632999999999999E-2</v>
      </c>
      <c r="E197">
        <v>-2.9300000000000002E-4</v>
      </c>
      <c r="F197">
        <v>-7.2480000000000001E-3</v>
      </c>
      <c r="G197">
        <v>1.5164E-2</v>
      </c>
      <c r="H197">
        <v>-2.2183000000000001E-2</v>
      </c>
      <c r="I197">
        <v>-6.7229999999999998E-3</v>
      </c>
      <c r="J197">
        <v>-7.6119999999999998E-3</v>
      </c>
      <c r="K197">
        <v>1.433E-3</v>
      </c>
      <c r="L197">
        <v>-5.5129999999999997E-3</v>
      </c>
      <c r="M197">
        <v>7.528E-3</v>
      </c>
      <c r="N197">
        <v>8.9460000000000008E-3</v>
      </c>
      <c r="O197">
        <v>-2.875E-3</v>
      </c>
      <c r="P197">
        <v>5.1510000000000002E-3</v>
      </c>
      <c r="Q197">
        <v>-2.5870000000000001E-2</v>
      </c>
      <c r="R197">
        <v>6.6660000000000001E-3</v>
      </c>
    </row>
    <row r="198" spans="1:18" x14ac:dyDescent="0.25">
      <c r="A198">
        <v>582</v>
      </c>
      <c r="B198">
        <v>-2.9750000000000002E-3</v>
      </c>
      <c r="C198">
        <v>4.006E-3</v>
      </c>
      <c r="D198">
        <v>2.8736999999999999E-2</v>
      </c>
      <c r="E198">
        <v>-2.6849999999999999E-3</v>
      </c>
      <c r="F198">
        <v>-1.14E-2</v>
      </c>
      <c r="G198">
        <v>1.586E-3</v>
      </c>
      <c r="H198">
        <v>-1.9269999999999999E-3</v>
      </c>
      <c r="I198">
        <v>4.5209999999999998E-3</v>
      </c>
      <c r="J198">
        <v>-5.4679999999999998E-3</v>
      </c>
      <c r="K198">
        <v>1.5219999999999999E-3</v>
      </c>
      <c r="L198">
        <v>2.64E-3</v>
      </c>
      <c r="M198">
        <v>-2.6949999999999999E-3</v>
      </c>
      <c r="N198">
        <v>1.5037E-2</v>
      </c>
      <c r="O198">
        <v>-7.9590000000000008E-3</v>
      </c>
      <c r="P198">
        <v>4.8110000000000002E-3</v>
      </c>
      <c r="Q198">
        <v>-1.9737999999999999E-2</v>
      </c>
      <c r="R198">
        <v>6.5170000000000002E-3</v>
      </c>
    </row>
    <row r="199" spans="1:18" x14ac:dyDescent="0.25">
      <c r="A199">
        <v>584</v>
      </c>
      <c r="B199">
        <v>-3.3379999999999998E-3</v>
      </c>
      <c r="C199">
        <v>4.091E-3</v>
      </c>
      <c r="D199">
        <v>6.8999999999999997E-4</v>
      </c>
      <c r="E199">
        <v>-5.7790000000000003E-3</v>
      </c>
      <c r="F199">
        <v>-5.8199999999999997E-3</v>
      </c>
      <c r="G199">
        <v>-1.4135E-2</v>
      </c>
      <c r="H199">
        <v>2.0941000000000001E-2</v>
      </c>
      <c r="I199">
        <v>3.7599999999999999E-3</v>
      </c>
      <c r="J199">
        <v>-6.378E-3</v>
      </c>
      <c r="K199">
        <v>1.281E-3</v>
      </c>
      <c r="L199">
        <v>-9.41E-4</v>
      </c>
      <c r="M199">
        <v>-1.392E-3</v>
      </c>
      <c r="N199">
        <v>1.0319E-2</v>
      </c>
      <c r="O199">
        <v>-3.8500000000000001E-3</v>
      </c>
      <c r="P199">
        <v>3.5980000000000001E-3</v>
      </c>
      <c r="Q199">
        <v>-7.8250000000000004E-3</v>
      </c>
      <c r="R199">
        <v>7.8619999999999992E-3</v>
      </c>
    </row>
    <row r="200" spans="1:18" x14ac:dyDescent="0.25">
      <c r="A200">
        <v>586</v>
      </c>
      <c r="B200">
        <v>-1.073E-3</v>
      </c>
      <c r="C200">
        <v>-5.5170000000000002E-3</v>
      </c>
      <c r="D200">
        <v>8.3699999999999996E-4</v>
      </c>
      <c r="E200">
        <v>2.147E-3</v>
      </c>
      <c r="F200">
        <v>-8.3689999999999997E-3</v>
      </c>
      <c r="G200">
        <v>-1.6622000000000001E-2</v>
      </c>
      <c r="H200">
        <v>-9.7649999999999994E-3</v>
      </c>
      <c r="I200">
        <v>-1.0045E-2</v>
      </c>
      <c r="J200">
        <v>-3.6999999999999999E-4</v>
      </c>
      <c r="K200">
        <v>-2.43E-4</v>
      </c>
      <c r="L200">
        <v>-7.1669999999999998E-3</v>
      </c>
      <c r="M200">
        <v>-3.153E-3</v>
      </c>
      <c r="N200">
        <v>-6.7609999999999996E-3</v>
      </c>
      <c r="O200">
        <v>1.8500000000000001E-3</v>
      </c>
      <c r="P200">
        <v>-8.4800000000000001E-4</v>
      </c>
      <c r="Q200">
        <v>1.0932000000000001E-2</v>
      </c>
      <c r="R200">
        <v>1.323E-2</v>
      </c>
    </row>
    <row r="201" spans="1:18" x14ac:dyDescent="0.25">
      <c r="A201">
        <v>588</v>
      </c>
      <c r="B201">
        <v>3.3779999999999999E-3</v>
      </c>
      <c r="C201">
        <v>3.9290000000000002E-3</v>
      </c>
      <c r="D201">
        <v>9.6860000000000002E-3</v>
      </c>
      <c r="E201">
        <v>-1.5200000000000001E-4</v>
      </c>
      <c r="F201">
        <v>-2.209E-3</v>
      </c>
      <c r="G201">
        <v>-3.258E-3</v>
      </c>
      <c r="H201">
        <v>-1.4029E-2</v>
      </c>
      <c r="I201">
        <v>-9.6839999999999999E-3</v>
      </c>
      <c r="J201">
        <v>-6.4640000000000001E-3</v>
      </c>
      <c r="K201">
        <v>-7.3289999999999996E-3</v>
      </c>
      <c r="L201">
        <v>-8.0300000000000007E-3</v>
      </c>
      <c r="M201">
        <v>2.98E-3</v>
      </c>
      <c r="N201">
        <v>-1.2869999999999999E-3</v>
      </c>
      <c r="O201">
        <v>-1.4239999999999999E-3</v>
      </c>
      <c r="P201">
        <v>2.3140000000000001E-3</v>
      </c>
      <c r="Q201">
        <v>-7.1419999999999999E-3</v>
      </c>
      <c r="R201">
        <v>1.1216E-2</v>
      </c>
    </row>
    <row r="202" spans="1:18" x14ac:dyDescent="0.25">
      <c r="A202">
        <v>590</v>
      </c>
      <c r="B202">
        <v>1.4999E-2</v>
      </c>
      <c r="C202">
        <v>-7.1900000000000002E-4</v>
      </c>
      <c r="D202">
        <v>2.2492999999999999E-2</v>
      </c>
      <c r="E202">
        <v>-4.5970000000000004E-3</v>
      </c>
      <c r="F202">
        <v>1.5295E-2</v>
      </c>
      <c r="G202">
        <v>-2.183E-3</v>
      </c>
      <c r="H202">
        <v>1.1720000000000001E-3</v>
      </c>
      <c r="I202">
        <v>-2.238E-3</v>
      </c>
      <c r="J202">
        <v>-9.1500000000000001E-4</v>
      </c>
      <c r="K202">
        <v>-4.2570000000000004E-3</v>
      </c>
      <c r="L202">
        <v>-5.9969999999999997E-3</v>
      </c>
      <c r="M202">
        <v>5.5069999999999997E-3</v>
      </c>
      <c r="N202">
        <v>5.8320000000000004E-3</v>
      </c>
      <c r="O202">
        <v>-8.3260000000000001E-3</v>
      </c>
      <c r="P202">
        <v>5.8009999999999997E-3</v>
      </c>
      <c r="Q202">
        <v>-1.2991000000000001E-2</v>
      </c>
      <c r="R202">
        <v>1.047E-2</v>
      </c>
    </row>
    <row r="203" spans="1:18" x14ac:dyDescent="0.25">
      <c r="A203">
        <v>592</v>
      </c>
      <c r="B203">
        <v>1.384E-2</v>
      </c>
      <c r="C203">
        <v>-1.168E-3</v>
      </c>
      <c r="D203">
        <v>1.1063999999999999E-2</v>
      </c>
      <c r="E203">
        <v>-4.2770000000000004E-3</v>
      </c>
      <c r="F203">
        <v>9.9979999999999999E-3</v>
      </c>
      <c r="G203">
        <v>1.756E-3</v>
      </c>
      <c r="H203">
        <v>2.3349999999999998E-3</v>
      </c>
      <c r="I203">
        <v>6.3020000000000003E-3</v>
      </c>
      <c r="J203">
        <v>1.4369999999999999E-3</v>
      </c>
      <c r="K203">
        <v>5.8019999999999999E-3</v>
      </c>
      <c r="L203">
        <v>-1.0763E-2</v>
      </c>
      <c r="M203">
        <v>7.8320000000000004E-3</v>
      </c>
      <c r="N203">
        <v>-1.1495999999999999E-2</v>
      </c>
      <c r="O203">
        <v>-5.28E-3</v>
      </c>
      <c r="P203">
        <v>8.9980000000000008E-3</v>
      </c>
      <c r="Q203">
        <v>-1.285E-2</v>
      </c>
      <c r="R203">
        <v>1.1124999999999999E-2</v>
      </c>
    </row>
    <row r="204" spans="1:18" x14ac:dyDescent="0.25">
      <c r="A204">
        <v>594</v>
      </c>
      <c r="B204">
        <v>5.2139999999999999E-3</v>
      </c>
      <c r="C204">
        <v>-1.6382000000000001E-2</v>
      </c>
      <c r="D204">
        <v>-9.2289999999999994E-3</v>
      </c>
      <c r="E204">
        <v>1.8439999999999999E-3</v>
      </c>
      <c r="F204">
        <v>3.4699999999999998E-4</v>
      </c>
      <c r="G204">
        <v>1.1675E-2</v>
      </c>
      <c r="H204">
        <v>-5.0559999999999997E-3</v>
      </c>
      <c r="I204">
        <v>-2.4420000000000002E-3</v>
      </c>
      <c r="J204">
        <v>-5.7800000000000004E-3</v>
      </c>
      <c r="K204">
        <v>1.3794000000000001E-2</v>
      </c>
      <c r="L204">
        <v>-1.3162999999999999E-2</v>
      </c>
      <c r="M204">
        <v>9.0900000000000009E-3</v>
      </c>
      <c r="N204">
        <v>-6.6779999999999999E-3</v>
      </c>
      <c r="O204">
        <v>-6.2560000000000003E-3</v>
      </c>
      <c r="P204">
        <v>7.3980000000000001E-3</v>
      </c>
      <c r="Q204">
        <v>1.9900000000000001E-4</v>
      </c>
      <c r="R204">
        <v>1.2652E-2</v>
      </c>
    </row>
    <row r="205" spans="1:18" x14ac:dyDescent="0.25">
      <c r="A205">
        <v>596</v>
      </c>
      <c r="B205">
        <v>1.0629E-2</v>
      </c>
      <c r="C205">
        <v>5.7019999999999996E-3</v>
      </c>
      <c r="D205">
        <v>1.5177E-2</v>
      </c>
      <c r="E205">
        <v>-6.2399999999999999E-3</v>
      </c>
      <c r="F205">
        <v>-2.7950000000000002E-3</v>
      </c>
      <c r="G205">
        <v>-2.771E-3</v>
      </c>
      <c r="H205">
        <v>5.6699999999999997E-3</v>
      </c>
      <c r="I205">
        <v>-9.044E-3</v>
      </c>
      <c r="J205">
        <v>-7.2009999999999999E-3</v>
      </c>
      <c r="K205">
        <v>1.2201999999999999E-2</v>
      </c>
      <c r="L205">
        <v>-4.6449999999999998E-3</v>
      </c>
      <c r="M205">
        <v>1.1549E-2</v>
      </c>
      <c r="N205">
        <v>1.1823999999999999E-2</v>
      </c>
      <c r="O205">
        <v>-4.6249999999999998E-3</v>
      </c>
      <c r="P205">
        <v>4.0530000000000002E-3</v>
      </c>
      <c r="Q205">
        <v>-2.2420000000000001E-3</v>
      </c>
      <c r="R205">
        <v>9.2199999999999997E-4</v>
      </c>
    </row>
    <row r="206" spans="1:18" x14ac:dyDescent="0.25">
      <c r="A206">
        <v>598</v>
      </c>
      <c r="B206">
        <v>1.2456999999999999E-2</v>
      </c>
      <c r="C206">
        <v>8.0599999999999995E-3</v>
      </c>
      <c r="D206">
        <v>9.5069999999999998E-3</v>
      </c>
      <c r="E206">
        <v>-1.0169999999999999E-3</v>
      </c>
      <c r="F206">
        <v>-4.4689999999999999E-3</v>
      </c>
      <c r="G206">
        <v>-2.4390000000000002E-3</v>
      </c>
      <c r="H206">
        <v>-4.6369999999999996E-3</v>
      </c>
      <c r="I206">
        <v>-1.3806000000000001E-2</v>
      </c>
      <c r="J206">
        <v>-3.1549999999999998E-3</v>
      </c>
      <c r="K206">
        <v>8.4609999999999998E-3</v>
      </c>
      <c r="L206">
        <v>-9.1799999999999998E-4</v>
      </c>
      <c r="M206">
        <v>3.6099999999999999E-3</v>
      </c>
      <c r="N206">
        <v>5.3299999999999997E-3</v>
      </c>
      <c r="O206">
        <v>3.7309999999999999E-3</v>
      </c>
      <c r="P206">
        <v>5.9579999999999998E-3</v>
      </c>
      <c r="Q206">
        <v>1.1391E-2</v>
      </c>
      <c r="R206">
        <v>-1.0734E-2</v>
      </c>
    </row>
    <row r="207" spans="1:18" x14ac:dyDescent="0.25">
      <c r="A207">
        <v>600</v>
      </c>
      <c r="B207">
        <v>6.5880000000000001E-3</v>
      </c>
      <c r="C207">
        <v>3.176E-3</v>
      </c>
      <c r="D207">
        <v>1.0442999999999999E-2</v>
      </c>
      <c r="E207">
        <v>-4.2030000000000001E-3</v>
      </c>
      <c r="F207">
        <v>-6.9880000000000003E-3</v>
      </c>
      <c r="G207">
        <v>-4.4660000000000004E-3</v>
      </c>
      <c r="H207">
        <v>3.5959999999999998E-3</v>
      </c>
      <c r="I207">
        <v>-7.6160000000000004E-3</v>
      </c>
      <c r="J207">
        <v>-6.0530000000000002E-3</v>
      </c>
      <c r="K207">
        <v>-3.6979999999999999E-3</v>
      </c>
      <c r="L207">
        <v>-1.2389000000000001E-2</v>
      </c>
      <c r="M207">
        <v>-2.8319999999999999E-3</v>
      </c>
      <c r="N207">
        <v>-2.2690000000000002E-3</v>
      </c>
      <c r="O207">
        <v>5.581E-3</v>
      </c>
      <c r="P207">
        <v>3.9659999999999999E-3</v>
      </c>
      <c r="Q207">
        <v>8.0879999999999997E-3</v>
      </c>
      <c r="R207">
        <v>-7.9330000000000008E-3</v>
      </c>
    </row>
    <row r="208" spans="1:18" x14ac:dyDescent="0.25">
      <c r="A208">
        <v>602</v>
      </c>
      <c r="B208">
        <v>7.7300000000000003E-4</v>
      </c>
      <c r="C208">
        <v>3.653E-3</v>
      </c>
      <c r="D208">
        <v>-5.0140000000000002E-3</v>
      </c>
      <c r="E208">
        <v>-1.2671E-2</v>
      </c>
      <c r="F208">
        <v>1.421E-3</v>
      </c>
      <c r="G208">
        <v>3.1480000000000002E-3</v>
      </c>
      <c r="H208">
        <v>-7.9100000000000004E-3</v>
      </c>
      <c r="I208">
        <v>1.8779999999999999E-3</v>
      </c>
      <c r="J208">
        <v>-3.6310000000000001E-3</v>
      </c>
      <c r="K208">
        <v>-4.7460000000000002E-3</v>
      </c>
      <c r="L208">
        <v>-1.0285000000000001E-2</v>
      </c>
      <c r="M208">
        <v>2.4780000000000002E-3</v>
      </c>
      <c r="N208">
        <v>3.8049999999999998E-3</v>
      </c>
      <c r="O208">
        <v>5.0140000000000002E-3</v>
      </c>
      <c r="P208">
        <v>4.1409999999999997E-3</v>
      </c>
      <c r="Q208">
        <v>-9.8180000000000003E-3</v>
      </c>
      <c r="R208">
        <v>-6.9040000000000004E-3</v>
      </c>
    </row>
    <row r="209" spans="1:18" x14ac:dyDescent="0.25">
      <c r="A209">
        <v>604</v>
      </c>
      <c r="B209">
        <v>7.8300000000000002E-3</v>
      </c>
      <c r="C209">
        <v>3.0200000000000002E-4</v>
      </c>
      <c r="D209">
        <v>1.8994E-2</v>
      </c>
      <c r="E209">
        <v>-5.7279999999999996E-3</v>
      </c>
      <c r="F209">
        <v>-4.8349999999999999E-3</v>
      </c>
      <c r="G209">
        <v>3.0669999999999998E-3</v>
      </c>
      <c r="H209">
        <v>-1.0108000000000001E-2</v>
      </c>
      <c r="I209">
        <v>2.8149999999999998E-3</v>
      </c>
      <c r="J209">
        <v>4.8640000000000003E-3</v>
      </c>
      <c r="K209">
        <v>1.0036E-2</v>
      </c>
      <c r="L209">
        <v>2.0820000000000001E-3</v>
      </c>
      <c r="M209">
        <v>5.0809999999999996E-3</v>
      </c>
      <c r="N209">
        <v>3.326E-3</v>
      </c>
      <c r="O209">
        <v>4.6730000000000001E-3</v>
      </c>
      <c r="P209">
        <v>8.0479999999999996E-3</v>
      </c>
      <c r="Q209">
        <v>1.732E-3</v>
      </c>
      <c r="R209">
        <v>-3.6000000000000001E-5</v>
      </c>
    </row>
    <row r="210" spans="1:18" x14ac:dyDescent="0.25">
      <c r="A210">
        <v>606</v>
      </c>
      <c r="B210">
        <v>-4.1549999999999998E-3</v>
      </c>
      <c r="C210">
        <v>7.2589999999999998E-3</v>
      </c>
      <c r="D210">
        <v>-1.1454000000000001E-2</v>
      </c>
      <c r="E210">
        <v>-9.3439999999999999E-3</v>
      </c>
      <c r="F210">
        <v>-5.0439999999999999E-3</v>
      </c>
      <c r="G210">
        <v>5.6020000000000002E-3</v>
      </c>
      <c r="H210">
        <v>1.0264000000000001E-2</v>
      </c>
      <c r="I210">
        <v>4.6940000000000003E-3</v>
      </c>
      <c r="J210">
        <v>-1.3910000000000001E-3</v>
      </c>
      <c r="K210">
        <v>1.5228999999999999E-2</v>
      </c>
      <c r="L210">
        <v>1.2489E-2</v>
      </c>
      <c r="M210">
        <v>6.5139999999999998E-3</v>
      </c>
      <c r="N210">
        <v>4.4520000000000002E-3</v>
      </c>
      <c r="O210">
        <v>3.7399999999999998E-3</v>
      </c>
      <c r="P210">
        <v>4.4520000000000002E-3</v>
      </c>
      <c r="Q210">
        <v>2.529E-3</v>
      </c>
      <c r="R210">
        <v>4.437E-3</v>
      </c>
    </row>
    <row r="211" spans="1:18" x14ac:dyDescent="0.25">
      <c r="A211">
        <v>608</v>
      </c>
      <c r="B211">
        <v>-3.5869999999999999E-3</v>
      </c>
      <c r="C211">
        <v>-1.7399999999999999E-2</v>
      </c>
      <c r="D211">
        <v>-9.7099999999999997E-4</v>
      </c>
      <c r="E211">
        <v>1.225E-3</v>
      </c>
      <c r="F211">
        <v>-9.0620000000000006E-3</v>
      </c>
      <c r="G211">
        <v>-7.7039999999999999E-3</v>
      </c>
      <c r="H211">
        <v>6.4029999999999998E-3</v>
      </c>
      <c r="I211">
        <v>7.1510000000000002E-3</v>
      </c>
      <c r="J211">
        <v>3.4870000000000001E-3</v>
      </c>
      <c r="K211">
        <v>7.9670000000000001E-3</v>
      </c>
      <c r="L211">
        <v>5.4440000000000001E-3</v>
      </c>
      <c r="M211">
        <v>9.9400000000000009E-4</v>
      </c>
      <c r="N211">
        <v>1.1139E-2</v>
      </c>
      <c r="O211">
        <v>6.058E-3</v>
      </c>
      <c r="P211">
        <v>-5.0330000000000001E-3</v>
      </c>
      <c r="Q211">
        <v>9.9780000000000008E-3</v>
      </c>
      <c r="R211">
        <v>-9.5E-4</v>
      </c>
    </row>
    <row r="212" spans="1:18" x14ac:dyDescent="0.25">
      <c r="A212">
        <v>610</v>
      </c>
      <c r="B212">
        <v>-4.9360000000000003E-3</v>
      </c>
      <c r="C212">
        <v>1.1820000000000001E-3</v>
      </c>
      <c r="D212">
        <v>-1.0304000000000001E-2</v>
      </c>
      <c r="E212">
        <v>-1.4530000000000001E-3</v>
      </c>
      <c r="F212">
        <v>-5.7470000000000004E-3</v>
      </c>
      <c r="G212">
        <v>-1.1086E-2</v>
      </c>
      <c r="H212">
        <v>1.8464999999999999E-2</v>
      </c>
      <c r="I212">
        <v>2.5019999999999999E-3</v>
      </c>
      <c r="J212">
        <v>-1.575E-3</v>
      </c>
      <c r="K212">
        <v>6.2160000000000002E-3</v>
      </c>
      <c r="L212">
        <v>-1.804E-3</v>
      </c>
      <c r="M212">
        <v>6.6369999999999997E-3</v>
      </c>
      <c r="N212">
        <v>2.9589999999999998E-3</v>
      </c>
      <c r="O212">
        <v>1.7849999999999999E-3</v>
      </c>
      <c r="P212">
        <v>-9.8069999999999997E-3</v>
      </c>
      <c r="Q212">
        <v>-3.8E-3</v>
      </c>
      <c r="R212">
        <v>-2.0999999999999999E-5</v>
      </c>
    </row>
    <row r="213" spans="1:18" x14ac:dyDescent="0.25">
      <c r="A213">
        <v>612</v>
      </c>
      <c r="B213">
        <v>-7.2420000000000002E-3</v>
      </c>
      <c r="C213">
        <v>-4.5300000000000002E-3</v>
      </c>
      <c r="D213">
        <v>-8.7939999999999997E-3</v>
      </c>
      <c r="E213">
        <v>5.8609999999999999E-3</v>
      </c>
      <c r="F213">
        <v>1.5935000000000001E-2</v>
      </c>
      <c r="G213">
        <v>1.14E-3</v>
      </c>
      <c r="H213">
        <v>-9.4369999999999992E-3</v>
      </c>
      <c r="I213">
        <v>1.8979999999999999E-3</v>
      </c>
      <c r="J213">
        <v>1.516E-3</v>
      </c>
      <c r="K213">
        <v>9.2659999999999999E-3</v>
      </c>
      <c r="L213">
        <v>-8.7100000000000003E-4</v>
      </c>
      <c r="M213">
        <v>3.9189999999999997E-3</v>
      </c>
      <c r="N213">
        <v>-7.9570000000000005E-3</v>
      </c>
      <c r="O213">
        <v>-1.503E-3</v>
      </c>
      <c r="P213">
        <v>-7.1409999999999998E-3</v>
      </c>
      <c r="Q213">
        <v>-4.006E-3</v>
      </c>
      <c r="R213">
        <v>9.0600000000000003E-3</v>
      </c>
    </row>
    <row r="214" spans="1:18" x14ac:dyDescent="0.25">
      <c r="A214">
        <v>614</v>
      </c>
      <c r="B214">
        <v>5.0280000000000004E-3</v>
      </c>
      <c r="C214">
        <v>2.3600000000000001E-3</v>
      </c>
      <c r="D214">
        <v>1.2881999999999999E-2</v>
      </c>
      <c r="E214">
        <v>6.4089999999999998E-3</v>
      </c>
      <c r="F214">
        <v>8.9980000000000008E-3</v>
      </c>
      <c r="G214">
        <v>4.0969999999999999E-3</v>
      </c>
      <c r="H214">
        <v>-6.7450000000000001E-3</v>
      </c>
      <c r="I214">
        <v>1.0014E-2</v>
      </c>
      <c r="J214">
        <v>-7.4200000000000004E-3</v>
      </c>
      <c r="K214">
        <v>-1.8829999999999999E-3</v>
      </c>
      <c r="L214">
        <v>-5.0900000000000001E-4</v>
      </c>
      <c r="M214">
        <v>-4.8060000000000004E-3</v>
      </c>
      <c r="N214">
        <v>3.702E-3</v>
      </c>
      <c r="O214">
        <v>1.0579999999999999E-3</v>
      </c>
      <c r="P214">
        <v>5.5840000000000004E-3</v>
      </c>
      <c r="Q214">
        <v>8.9999999999999998E-4</v>
      </c>
      <c r="R214">
        <v>1.0293E-2</v>
      </c>
    </row>
    <row r="215" spans="1:18" x14ac:dyDescent="0.25">
      <c r="A215">
        <v>616</v>
      </c>
      <c r="B215">
        <v>1.0158E-2</v>
      </c>
      <c r="C215">
        <v>5.1749999999999999E-3</v>
      </c>
      <c r="D215">
        <v>-2.3087E-2</v>
      </c>
      <c r="E215">
        <v>1.428E-3</v>
      </c>
      <c r="F215">
        <v>-2.4190000000000001E-3</v>
      </c>
      <c r="G215">
        <v>5.0549999999999996E-3</v>
      </c>
      <c r="H215">
        <v>6.0699999999999999E-3</v>
      </c>
      <c r="I215">
        <v>-8.7399999999999995E-3</v>
      </c>
      <c r="J215">
        <v>-1.9477999999999999E-2</v>
      </c>
      <c r="K215">
        <v>-9.9120000000000007E-3</v>
      </c>
      <c r="L215">
        <v>9.8969999999999995E-3</v>
      </c>
      <c r="M215">
        <v>-7.6309999999999998E-3</v>
      </c>
      <c r="N215">
        <v>2.4126999999999999E-2</v>
      </c>
      <c r="O215">
        <v>2.8029999999999999E-3</v>
      </c>
      <c r="P215">
        <v>1.1665E-2</v>
      </c>
      <c r="Q215">
        <v>-3.4E-5</v>
      </c>
      <c r="R215">
        <v>9.1059999999999995E-3</v>
      </c>
    </row>
    <row r="216" spans="1:18" x14ac:dyDescent="0.25">
      <c r="A216">
        <v>618</v>
      </c>
      <c r="B216">
        <v>1.3141E-2</v>
      </c>
      <c r="C216">
        <v>1.099E-2</v>
      </c>
      <c r="D216">
        <v>-1.5539000000000001E-2</v>
      </c>
      <c r="E216">
        <v>7.3730000000000002E-3</v>
      </c>
      <c r="F216">
        <v>-1.1559E-2</v>
      </c>
      <c r="G216">
        <v>-8.2179999999999996E-3</v>
      </c>
      <c r="H216">
        <v>2.1052999999999999E-2</v>
      </c>
      <c r="I216">
        <v>-8.5550000000000001E-3</v>
      </c>
      <c r="J216">
        <v>-6.4400000000000004E-4</v>
      </c>
      <c r="K216">
        <v>1.0900000000000001E-4</v>
      </c>
      <c r="L216">
        <v>1.2723999999999999E-2</v>
      </c>
      <c r="M216">
        <v>-7.5960000000000003E-3</v>
      </c>
      <c r="N216">
        <v>1.5206000000000001E-2</v>
      </c>
      <c r="O216">
        <v>6.4400000000000004E-4</v>
      </c>
      <c r="P216">
        <v>1.6198000000000001E-2</v>
      </c>
      <c r="Q216">
        <v>9.3400000000000004E-4</v>
      </c>
      <c r="R216">
        <v>-3.6340000000000001E-3</v>
      </c>
    </row>
    <row r="217" spans="1:18" x14ac:dyDescent="0.25">
      <c r="A217">
        <v>620</v>
      </c>
      <c r="B217">
        <v>4.6899999999999997E-3</v>
      </c>
      <c r="C217">
        <v>2.1451000000000001E-2</v>
      </c>
      <c r="D217">
        <v>-3.1505999999999999E-2</v>
      </c>
      <c r="E217">
        <v>-2.382E-3</v>
      </c>
      <c r="F217">
        <v>-7.6920000000000001E-3</v>
      </c>
      <c r="G217">
        <v>6.4400000000000004E-4</v>
      </c>
      <c r="H217">
        <v>1.6053999999999999E-2</v>
      </c>
      <c r="I217">
        <v>-8.3309999999999999E-3</v>
      </c>
      <c r="J217">
        <v>-8.1220000000000007E-3</v>
      </c>
      <c r="K217">
        <v>1.7923999999999999E-2</v>
      </c>
      <c r="L217">
        <v>1.0806E-2</v>
      </c>
      <c r="M217">
        <v>-5.5279999999999999E-3</v>
      </c>
      <c r="N217">
        <v>9.4009999999999996E-3</v>
      </c>
      <c r="O217">
        <v>-1.397E-3</v>
      </c>
      <c r="P217">
        <v>1.8853000000000002E-2</v>
      </c>
      <c r="Q217">
        <v>-1.5716000000000001E-2</v>
      </c>
      <c r="R217">
        <v>-1.2622E-2</v>
      </c>
    </row>
    <row r="218" spans="1:18" x14ac:dyDescent="0.25">
      <c r="A218">
        <v>622</v>
      </c>
      <c r="B218">
        <v>3.6029999999999999E-3</v>
      </c>
      <c r="C218">
        <v>4.4099999999999999E-3</v>
      </c>
      <c r="D218">
        <v>2.1930000000000001E-3</v>
      </c>
      <c r="E218">
        <v>4.104E-3</v>
      </c>
      <c r="F218">
        <v>1.3679999999999999E-2</v>
      </c>
      <c r="G218">
        <v>4.823E-3</v>
      </c>
      <c r="H218">
        <v>1.4243E-2</v>
      </c>
      <c r="I218">
        <v>-5.5370000000000003E-3</v>
      </c>
      <c r="J218">
        <v>-8.7559999999999999E-3</v>
      </c>
      <c r="K218">
        <v>7.1399999999999996E-3</v>
      </c>
      <c r="L218">
        <v>7.2439999999999996E-3</v>
      </c>
      <c r="M218">
        <v>-2.5839999999999999E-3</v>
      </c>
      <c r="N218">
        <v>1.278E-2</v>
      </c>
      <c r="O218">
        <v>2.2850000000000001E-3</v>
      </c>
      <c r="P218">
        <v>1.4795000000000001E-2</v>
      </c>
      <c r="Q218">
        <v>-7.7920000000000003E-3</v>
      </c>
      <c r="R218">
        <v>-1.1499000000000001E-2</v>
      </c>
    </row>
    <row r="219" spans="1:18" x14ac:dyDescent="0.25">
      <c r="A219">
        <v>624</v>
      </c>
      <c r="B219">
        <v>3.9119999999999997E-3</v>
      </c>
      <c r="C219">
        <v>-2.5360000000000001E-3</v>
      </c>
      <c r="D219">
        <v>1.537E-3</v>
      </c>
      <c r="E219">
        <v>8.0660000000000003E-3</v>
      </c>
      <c r="F219">
        <v>1.0928999999999999E-2</v>
      </c>
      <c r="G219">
        <v>1.7104999999999999E-2</v>
      </c>
      <c r="H219">
        <v>2.7038E-2</v>
      </c>
      <c r="I219">
        <v>2.196E-3</v>
      </c>
      <c r="J219">
        <v>5.7369999999999999E-3</v>
      </c>
      <c r="K219">
        <v>-5.4840000000000002E-3</v>
      </c>
      <c r="L219">
        <v>-4.4299999999999999E-3</v>
      </c>
      <c r="M219">
        <v>2.5100000000000001E-3</v>
      </c>
      <c r="N219">
        <v>-1.5100000000000001E-3</v>
      </c>
      <c r="O219">
        <v>4.4180000000000001E-3</v>
      </c>
      <c r="P219">
        <v>-1.5590000000000001E-3</v>
      </c>
      <c r="Q219">
        <v>1.66E-4</v>
      </c>
      <c r="R219">
        <v>-2.4450000000000001E-3</v>
      </c>
    </row>
    <row r="220" spans="1:18" x14ac:dyDescent="0.25">
      <c r="A220">
        <v>626</v>
      </c>
      <c r="B220">
        <v>-1.2122000000000001E-2</v>
      </c>
      <c r="C220">
        <v>-2.9113E-2</v>
      </c>
      <c r="D220">
        <v>-1.7852E-2</v>
      </c>
      <c r="E220">
        <v>1.0545000000000001E-2</v>
      </c>
      <c r="F220">
        <v>1.6029999999999999E-2</v>
      </c>
      <c r="G220">
        <v>4.2389999999999997E-3</v>
      </c>
      <c r="H220">
        <v>-6.986E-3</v>
      </c>
      <c r="I220">
        <v>-1.3238E-2</v>
      </c>
      <c r="J220">
        <v>-3.0890000000000002E-3</v>
      </c>
      <c r="K220">
        <v>1.0113E-2</v>
      </c>
      <c r="L220">
        <v>3.4020000000000001E-3</v>
      </c>
      <c r="M220">
        <v>3.722E-3</v>
      </c>
      <c r="N220">
        <v>-2.7099999999999997E-4</v>
      </c>
      <c r="O220">
        <v>9.0969999999999992E-3</v>
      </c>
      <c r="P220">
        <v>-1.0396000000000001E-2</v>
      </c>
      <c r="Q220">
        <v>1.4761E-2</v>
      </c>
      <c r="R220">
        <v>8.8050000000000003E-3</v>
      </c>
    </row>
    <row r="221" spans="1:18" x14ac:dyDescent="0.25">
      <c r="A221">
        <v>628</v>
      </c>
      <c r="B221">
        <v>1.5250000000000001E-3</v>
      </c>
      <c r="C221">
        <v>-1.7316999999999999E-2</v>
      </c>
      <c r="D221">
        <v>1.5939999999999999E-3</v>
      </c>
      <c r="E221">
        <v>-7.0169999999999998E-3</v>
      </c>
      <c r="F221">
        <v>7.7790000000000003E-3</v>
      </c>
      <c r="G221">
        <v>-4.5240000000000002E-3</v>
      </c>
      <c r="H221">
        <v>2.777E-3</v>
      </c>
      <c r="I221">
        <v>-1.7454999999999998E-2</v>
      </c>
      <c r="J221">
        <v>-1.3056999999999999E-2</v>
      </c>
      <c r="K221">
        <v>-2.9979999999999998E-3</v>
      </c>
      <c r="L221">
        <v>-9.4560000000000009E-3</v>
      </c>
      <c r="M221">
        <v>-1.4422000000000001E-2</v>
      </c>
      <c r="N221">
        <v>2.001E-2</v>
      </c>
      <c r="O221">
        <v>1.0097999999999999E-2</v>
      </c>
      <c r="P221">
        <v>-5.3420000000000004E-3</v>
      </c>
      <c r="Q221">
        <v>1.0625000000000001E-2</v>
      </c>
      <c r="R221">
        <v>-9.9989999999999992E-3</v>
      </c>
    </row>
    <row r="222" spans="1:18" x14ac:dyDescent="0.25">
      <c r="A222">
        <v>630</v>
      </c>
      <c r="B222">
        <v>1.3780000000000001E-3</v>
      </c>
      <c r="C222">
        <v>-3.058E-3</v>
      </c>
      <c r="D222">
        <v>-1.4258E-2</v>
      </c>
      <c r="E222">
        <v>-4.6560000000000004E-3</v>
      </c>
      <c r="F222">
        <v>-1.7891000000000001E-2</v>
      </c>
      <c r="G222">
        <v>8.6940000000000003E-3</v>
      </c>
      <c r="H222">
        <v>5.1830000000000001E-3</v>
      </c>
      <c r="I222">
        <v>-1.9914000000000001E-2</v>
      </c>
      <c r="J222">
        <v>-6.2909999999999997E-3</v>
      </c>
      <c r="K222">
        <v>-1.2323000000000001E-2</v>
      </c>
      <c r="L222">
        <v>-1.8762000000000001E-2</v>
      </c>
      <c r="M222">
        <v>-2.5906999999999999E-2</v>
      </c>
      <c r="N222">
        <v>4.2209999999999999E-3</v>
      </c>
      <c r="O222">
        <v>1.8726E-2</v>
      </c>
      <c r="P222">
        <v>-2.0712999999999999E-2</v>
      </c>
      <c r="Q222">
        <v>-7.8130000000000005E-3</v>
      </c>
      <c r="R222">
        <v>-1.0662E-2</v>
      </c>
    </row>
    <row r="223" spans="1:18" x14ac:dyDescent="0.25">
      <c r="A223">
        <v>632</v>
      </c>
      <c r="B223">
        <v>-4.9100000000000001E-4</v>
      </c>
      <c r="C223">
        <v>-2.5169E-2</v>
      </c>
      <c r="D223">
        <v>2.2439000000000001E-2</v>
      </c>
      <c r="E223">
        <v>-1.5332999999999999E-2</v>
      </c>
      <c r="F223">
        <v>-1.1658999999999999E-2</v>
      </c>
      <c r="G223">
        <v>1.5115999999999999E-2</v>
      </c>
      <c r="H223">
        <v>-8.9800000000000001E-3</v>
      </c>
      <c r="I223">
        <v>-7.9710000000000007E-3</v>
      </c>
      <c r="J223">
        <v>1.9608E-2</v>
      </c>
      <c r="K223">
        <v>-1.8825000000000001E-2</v>
      </c>
      <c r="L223">
        <v>9.0810000000000005E-3</v>
      </c>
      <c r="M223">
        <v>-1.7395999999999998E-2</v>
      </c>
      <c r="N223">
        <v>-2.2594E-2</v>
      </c>
      <c r="O223">
        <v>2.6651000000000001E-2</v>
      </c>
      <c r="P223">
        <v>-6.5690000000000002E-3</v>
      </c>
      <c r="Q223">
        <v>-8.1130000000000004E-3</v>
      </c>
      <c r="R223">
        <v>2.281E-2</v>
      </c>
    </row>
    <row r="224" spans="1:18" x14ac:dyDescent="0.25">
      <c r="A224">
        <v>634</v>
      </c>
      <c r="B224">
        <v>1.7802999999999999E-2</v>
      </c>
      <c r="C224">
        <v>-1.8129999999999999E-3</v>
      </c>
      <c r="D224">
        <v>-2.4077999999999999E-2</v>
      </c>
      <c r="E224">
        <v>-4.7178999999999999E-2</v>
      </c>
      <c r="F224">
        <v>1.2345E-2</v>
      </c>
      <c r="G224">
        <v>1.831E-2</v>
      </c>
      <c r="H224">
        <v>1.7880000000000001E-3</v>
      </c>
      <c r="I224">
        <v>1.8079999999999999E-3</v>
      </c>
      <c r="J224">
        <v>1.3623E-2</v>
      </c>
      <c r="K224">
        <v>-2.1735999999999998E-2</v>
      </c>
      <c r="L224">
        <v>2.7288E-2</v>
      </c>
      <c r="M224">
        <v>4.5170000000000002E-3</v>
      </c>
      <c r="N224">
        <v>1.2718E-2</v>
      </c>
      <c r="O224">
        <v>1.2701E-2</v>
      </c>
      <c r="P224">
        <v>1.6062E-2</v>
      </c>
      <c r="Q224">
        <v>-5.4477999999999999E-2</v>
      </c>
      <c r="R224">
        <v>2.0868999999999999E-2</v>
      </c>
    </row>
    <row r="225" spans="1:18" x14ac:dyDescent="0.25">
      <c r="A225">
        <v>636</v>
      </c>
      <c r="B225">
        <v>2.3356999999999999E-2</v>
      </c>
      <c r="C225">
        <v>-3.8077E-2</v>
      </c>
      <c r="D225">
        <v>-3.0634000000000002E-2</v>
      </c>
      <c r="E225">
        <v>-2.6752999999999999E-2</v>
      </c>
      <c r="F225" s="117">
        <v>2.1287399999999999E-6</v>
      </c>
      <c r="G225">
        <v>1.7638999999999998E-2</v>
      </c>
      <c r="H225">
        <v>-1.8822999999999999E-2</v>
      </c>
      <c r="I225">
        <v>-2.8795000000000001E-2</v>
      </c>
      <c r="J225">
        <v>7.1590000000000004E-3</v>
      </c>
      <c r="K225">
        <v>-8.9879999999999995E-3</v>
      </c>
      <c r="L225">
        <v>2.2679999999999999E-2</v>
      </c>
      <c r="M225">
        <v>-6.9999999999999999E-4</v>
      </c>
      <c r="N225">
        <v>2.8053999999999999E-2</v>
      </c>
      <c r="O225">
        <v>9.7210000000000005E-3</v>
      </c>
      <c r="P225">
        <v>1.3832000000000001E-2</v>
      </c>
      <c r="Q225">
        <v>-3.9248999999999999E-2</v>
      </c>
      <c r="R225">
        <v>2.3276000000000002E-2</v>
      </c>
    </row>
    <row r="226" spans="1:18" x14ac:dyDescent="0.25">
      <c r="A226">
        <v>638</v>
      </c>
      <c r="B226">
        <v>3.4250999999999997E-2</v>
      </c>
      <c r="C226">
        <v>-7.724E-3</v>
      </c>
      <c r="D226">
        <v>-3.4169999999999999E-3</v>
      </c>
      <c r="E226">
        <v>-1.7936000000000001E-2</v>
      </c>
      <c r="F226">
        <v>-2.0412E-2</v>
      </c>
      <c r="G226">
        <v>6.326E-3</v>
      </c>
      <c r="H226">
        <v>2.2867999999999999E-2</v>
      </c>
      <c r="I226">
        <v>-1.2503999999999999E-2</v>
      </c>
      <c r="J226">
        <v>-1.9553000000000001E-2</v>
      </c>
      <c r="K226">
        <v>-9.7400000000000004E-4</v>
      </c>
      <c r="L226">
        <v>1.1978000000000001E-2</v>
      </c>
      <c r="M226">
        <v>-2.2176999999999999E-2</v>
      </c>
      <c r="N226">
        <v>1.7576000000000001E-2</v>
      </c>
      <c r="O226">
        <v>4.9560000000000003E-3</v>
      </c>
      <c r="P226">
        <v>3.3210999999999997E-2</v>
      </c>
      <c r="Q226">
        <v>-3.7746000000000002E-2</v>
      </c>
      <c r="R226">
        <v>3.1029000000000001E-2</v>
      </c>
    </row>
    <row r="227" spans="1:18" x14ac:dyDescent="0.25">
      <c r="A227">
        <v>640</v>
      </c>
      <c r="B227">
        <v>-3.882E-3</v>
      </c>
      <c r="C227">
        <v>-7.0500000000000001E-4</v>
      </c>
      <c r="D227">
        <v>-2.6720000000000001E-2</v>
      </c>
      <c r="E227">
        <v>-1.3889E-2</v>
      </c>
      <c r="F227">
        <v>-5.986E-3</v>
      </c>
      <c r="G227">
        <v>4.1681000000000003E-2</v>
      </c>
      <c r="H227">
        <v>4.9399999999999997E-4</v>
      </c>
      <c r="I227">
        <v>-4.8299999999999998E-4</v>
      </c>
      <c r="J227">
        <v>-9.0480000000000005E-3</v>
      </c>
      <c r="K227">
        <v>1.0096000000000001E-2</v>
      </c>
      <c r="L227">
        <v>2.8930000000000002E-3</v>
      </c>
      <c r="M227">
        <v>4.1209999999999997E-3</v>
      </c>
      <c r="N227">
        <v>2.2214000000000001E-2</v>
      </c>
      <c r="O227">
        <v>9.5829999999999995E-3</v>
      </c>
      <c r="P227">
        <v>-4.5999999999999999E-3</v>
      </c>
      <c r="Q227">
        <v>-3.5876999999999999E-2</v>
      </c>
      <c r="R227">
        <v>8.4720000000000004E-3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R227"/>
  <sheetViews>
    <sheetView topLeftCell="A2" workbookViewId="0"/>
  </sheetViews>
  <sheetFormatPr defaultRowHeight="15" x14ac:dyDescent="0.25"/>
  <sheetData>
    <row r="1" spans="1:18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8" x14ac:dyDescent="0.25">
      <c r="A2">
        <v>190</v>
      </c>
      <c r="B2">
        <v>99.999992370605469</v>
      </c>
      <c r="C2">
        <v>51.0333251953125</v>
      </c>
      <c r="D2">
        <v>100</v>
      </c>
      <c r="E2">
        <v>98.649337768554688</v>
      </c>
      <c r="F2">
        <v>76.234886169433594</v>
      </c>
      <c r="G2">
        <v>98.390083312988281</v>
      </c>
      <c r="H2">
        <v>82.697052001953125</v>
      </c>
      <c r="I2">
        <v>89.518508911132813</v>
      </c>
      <c r="J2">
        <v>100</v>
      </c>
      <c r="K2">
        <v>93.204910278320313</v>
      </c>
      <c r="L2">
        <v>96.648414611816406</v>
      </c>
      <c r="M2">
        <v>90.771957397460938</v>
      </c>
      <c r="N2">
        <v>97.234184265136719</v>
      </c>
      <c r="O2">
        <v>100</v>
      </c>
      <c r="P2">
        <v>46.312160491943359</v>
      </c>
      <c r="Q2">
        <v>100</v>
      </c>
      <c r="R2">
        <v>61.751613616943359</v>
      </c>
    </row>
    <row r="3" spans="1:18" x14ac:dyDescent="0.25">
      <c r="A3">
        <v>192</v>
      </c>
      <c r="B3">
        <v>94.617904663085938</v>
      </c>
      <c r="C3">
        <v>52.415767669677734</v>
      </c>
      <c r="D3">
        <v>96.904136657714844</v>
      </c>
      <c r="E3">
        <v>100</v>
      </c>
      <c r="F3">
        <v>76.020004272460938</v>
      </c>
      <c r="G3">
        <v>100</v>
      </c>
      <c r="H3">
        <v>83.444526672363281</v>
      </c>
      <c r="I3">
        <v>91.71453857421875</v>
      </c>
      <c r="J3">
        <v>97.74078369140625</v>
      </c>
      <c r="K3">
        <v>96.647102355957031</v>
      </c>
      <c r="L3">
        <v>100</v>
      </c>
      <c r="M3">
        <v>95.2630615234375</v>
      </c>
      <c r="N3">
        <v>99.241218566894531</v>
      </c>
      <c r="O3">
        <v>93.861137390136719</v>
      </c>
      <c r="P3">
        <v>46.871410369873047</v>
      </c>
      <c r="Q3">
        <v>99.513679504394531</v>
      </c>
      <c r="R3">
        <v>78.244667053222656</v>
      </c>
    </row>
    <row r="4" spans="1:18" x14ac:dyDescent="0.25">
      <c r="A4">
        <v>194</v>
      </c>
      <c r="B4">
        <v>88.213264465332031</v>
      </c>
      <c r="C4">
        <v>52.652996063232422</v>
      </c>
      <c r="D4">
        <v>93.160140991210938</v>
      </c>
      <c r="E4">
        <v>99.183784484863281</v>
      </c>
      <c r="F4">
        <v>73.909782409667969</v>
      </c>
      <c r="G4">
        <v>98.662101745605469</v>
      </c>
      <c r="H4">
        <v>82.723342895507813</v>
      </c>
      <c r="I4">
        <v>92.512657165527344</v>
      </c>
      <c r="J4">
        <v>93.876579284667969</v>
      </c>
      <c r="K4">
        <v>98.569999694824219</v>
      </c>
      <c r="L4">
        <v>98.703132629394531</v>
      </c>
      <c r="M4">
        <v>97.803359985351563</v>
      </c>
      <c r="N4">
        <v>99.127098083496094</v>
      </c>
      <c r="O4">
        <v>85.326568603515625</v>
      </c>
      <c r="P4">
        <v>48.691200256347656</v>
      </c>
      <c r="Q4">
        <v>94.749458312988281</v>
      </c>
      <c r="R4">
        <v>90.652214050292969</v>
      </c>
    </row>
    <row r="5" spans="1:18" x14ac:dyDescent="0.25">
      <c r="A5">
        <v>196</v>
      </c>
      <c r="B5">
        <v>81.881431579589844</v>
      </c>
      <c r="C5">
        <v>51.710765838623047</v>
      </c>
      <c r="D5">
        <v>90.364021301269531</v>
      </c>
      <c r="E5">
        <v>97.085060119628906</v>
      </c>
      <c r="F5">
        <v>71.185752868652344</v>
      </c>
      <c r="G5">
        <v>95.551040649414063</v>
      </c>
      <c r="H5">
        <v>80.855606079101563</v>
      </c>
      <c r="I5">
        <v>93.076133728027344</v>
      </c>
      <c r="J5">
        <v>89.094215393066406</v>
      </c>
      <c r="K5">
        <v>99.638870239257813</v>
      </c>
      <c r="L5">
        <v>94.976600646972656</v>
      </c>
      <c r="M5">
        <v>99.303794860839844</v>
      </c>
      <c r="N5">
        <v>98.135154724121094</v>
      </c>
      <c r="O5">
        <v>77.382522583007813</v>
      </c>
      <c r="P5">
        <v>50.991485595703125</v>
      </c>
      <c r="Q5">
        <v>88.181854248046875</v>
      </c>
      <c r="R5">
        <v>98.257080078125</v>
      </c>
    </row>
    <row r="6" spans="1:18" x14ac:dyDescent="0.25">
      <c r="A6">
        <v>198</v>
      </c>
      <c r="B6">
        <v>75.475509643554688</v>
      </c>
      <c r="C6">
        <v>50.596477508544922</v>
      </c>
      <c r="D6">
        <v>88.415382385253906</v>
      </c>
      <c r="E6">
        <v>93.775390625</v>
      </c>
      <c r="F6">
        <v>68.667221069335938</v>
      </c>
      <c r="G6">
        <v>90.943328857421875</v>
      </c>
      <c r="H6">
        <v>78.027374267578125</v>
      </c>
      <c r="I6">
        <v>93.668418884277344</v>
      </c>
      <c r="J6">
        <v>83.894599914550781</v>
      </c>
      <c r="K6">
        <v>100</v>
      </c>
      <c r="L6">
        <v>89.94012451171875</v>
      </c>
      <c r="M6">
        <v>99.980606079101563</v>
      </c>
      <c r="N6">
        <v>96.606620788574219</v>
      </c>
      <c r="O6">
        <v>70.732337951660156</v>
      </c>
      <c r="P6">
        <v>53.651302337646484</v>
      </c>
      <c r="Q6">
        <v>80.442520141601563</v>
      </c>
      <c r="R6">
        <v>100</v>
      </c>
    </row>
    <row r="7" spans="1:18" x14ac:dyDescent="0.25">
      <c r="A7">
        <v>200</v>
      </c>
      <c r="B7">
        <v>68.106674194335938</v>
      </c>
      <c r="C7">
        <v>48.754650115966797</v>
      </c>
      <c r="D7">
        <v>86.883438110351563</v>
      </c>
      <c r="E7">
        <v>88.691848754882813</v>
      </c>
      <c r="F7">
        <v>67.038719177246094</v>
      </c>
      <c r="G7">
        <v>84.711456298828125</v>
      </c>
      <c r="H7">
        <v>74.195053100585938</v>
      </c>
      <c r="I7">
        <v>94.789985656738281</v>
      </c>
      <c r="J7">
        <v>79.012123107910156</v>
      </c>
      <c r="K7">
        <v>99.808998107910156</v>
      </c>
      <c r="L7">
        <v>85.144363403320313</v>
      </c>
      <c r="M7">
        <v>100</v>
      </c>
      <c r="N7">
        <v>94.736961364746094</v>
      </c>
      <c r="O7">
        <v>65.20965576171875</v>
      </c>
      <c r="P7">
        <v>56.235450744628906</v>
      </c>
      <c r="Q7">
        <v>71.403282165527344</v>
      </c>
      <c r="R7">
        <v>96.00726318359375</v>
      </c>
    </row>
    <row r="8" spans="1:18" x14ac:dyDescent="0.25">
      <c r="A8">
        <v>202</v>
      </c>
      <c r="B8">
        <v>58.190818786621094</v>
      </c>
      <c r="C8">
        <v>45.547599792480469</v>
      </c>
      <c r="D8">
        <v>86.20318603515625</v>
      </c>
      <c r="E8">
        <v>81.148841857910156</v>
      </c>
      <c r="F8">
        <v>66.905868530273438</v>
      </c>
      <c r="G8">
        <v>76.371452331542969</v>
      </c>
      <c r="H8">
        <v>69.263427734375</v>
      </c>
      <c r="I8">
        <v>96.669853210449219</v>
      </c>
      <c r="J8">
        <v>75.857284545898438</v>
      </c>
      <c r="K8">
        <v>99.309532165527344</v>
      </c>
      <c r="L8">
        <v>81.520698547363281</v>
      </c>
      <c r="M8">
        <v>99.476264953613281</v>
      </c>
      <c r="N8">
        <v>92.840583801269531</v>
      </c>
      <c r="O8">
        <v>60.10906982421875</v>
      </c>
      <c r="P8">
        <v>58.479099273681641</v>
      </c>
      <c r="Q8">
        <v>60.390712738037109</v>
      </c>
      <c r="R8">
        <v>87.150428771972656</v>
      </c>
    </row>
    <row r="9" spans="1:18" x14ac:dyDescent="0.25">
      <c r="A9">
        <v>204</v>
      </c>
      <c r="B9">
        <v>46.608039855957031</v>
      </c>
      <c r="C9">
        <v>41.989040374755859</v>
      </c>
      <c r="D9">
        <v>86.999382019042969</v>
      </c>
      <c r="E9">
        <v>72.576950073242188</v>
      </c>
      <c r="F9">
        <v>68.764671325683594</v>
      </c>
      <c r="G9">
        <v>67.172637939453125</v>
      </c>
      <c r="H9">
        <v>64.588348388671875</v>
      </c>
      <c r="I9">
        <v>98.705581665039063</v>
      </c>
      <c r="J9">
        <v>76.004318237304688</v>
      </c>
      <c r="K9">
        <v>98.777702331542969</v>
      </c>
      <c r="L9">
        <v>79.408088684082031</v>
      </c>
      <c r="M9">
        <v>98.668838500976563</v>
      </c>
      <c r="N9">
        <v>91.754402160644531</v>
      </c>
      <c r="O9">
        <v>56.386642456054688</v>
      </c>
      <c r="P9">
        <v>59.484764099121094</v>
      </c>
      <c r="Q9">
        <v>48.682289123535156</v>
      </c>
      <c r="R9">
        <v>75.442481994628906</v>
      </c>
    </row>
    <row r="10" spans="1:18" x14ac:dyDescent="0.25">
      <c r="A10">
        <v>206</v>
      </c>
      <c r="B10">
        <v>35.780769348144531</v>
      </c>
      <c r="C10">
        <v>38.866493225097656</v>
      </c>
      <c r="D10">
        <v>88.610458374023438</v>
      </c>
      <c r="E10">
        <v>64.227890014648438</v>
      </c>
      <c r="F10">
        <v>72.434783935546875</v>
      </c>
      <c r="G10">
        <v>58.381305694580078</v>
      </c>
      <c r="H10">
        <v>61.704067230224609</v>
      </c>
      <c r="I10">
        <v>100</v>
      </c>
      <c r="J10">
        <v>78.989662170410156</v>
      </c>
      <c r="K10">
        <v>98.264289855957031</v>
      </c>
      <c r="L10">
        <v>77.784187316894531</v>
      </c>
      <c r="M10">
        <v>97.500312805175781</v>
      </c>
      <c r="N10">
        <v>91.807968139648438</v>
      </c>
      <c r="O10">
        <v>54.329135894775391</v>
      </c>
      <c r="P10">
        <v>58.691516876220703</v>
      </c>
      <c r="Q10">
        <v>37.257579803466797</v>
      </c>
      <c r="R10">
        <v>62.996768951416016</v>
      </c>
    </row>
    <row r="11" spans="1:18" x14ac:dyDescent="0.25">
      <c r="A11">
        <v>208</v>
      </c>
      <c r="B11">
        <v>27.404489517211914</v>
      </c>
      <c r="C11">
        <v>35.854717254638672</v>
      </c>
      <c r="D11">
        <v>90.597396850585938</v>
      </c>
      <c r="E11">
        <v>56.352882385253906</v>
      </c>
      <c r="F11">
        <v>77.892143249511719</v>
      </c>
      <c r="G11">
        <v>50.328346252441406</v>
      </c>
      <c r="H11">
        <v>61.455833435058594</v>
      </c>
      <c r="I11">
        <v>99.775398254394531</v>
      </c>
      <c r="J11">
        <v>83.452056884765625</v>
      </c>
      <c r="K11">
        <v>97.072731018066406</v>
      </c>
      <c r="L11">
        <v>76.056022644042969</v>
      </c>
      <c r="M11">
        <v>95.713462829589844</v>
      </c>
      <c r="N11">
        <v>92.885787963867188</v>
      </c>
      <c r="O11">
        <v>53.122554779052734</v>
      </c>
      <c r="P11">
        <v>56.304832458496094</v>
      </c>
      <c r="Q11">
        <v>26.451593399047852</v>
      </c>
      <c r="R11">
        <v>51.212528228759766</v>
      </c>
    </row>
    <row r="12" spans="1:18" x14ac:dyDescent="0.25">
      <c r="A12">
        <v>210</v>
      </c>
      <c r="B12">
        <v>22.21858024597168</v>
      </c>
      <c r="C12">
        <v>33.29296875</v>
      </c>
      <c r="D12">
        <v>92.381637573242188</v>
      </c>
      <c r="E12">
        <v>49.794120788574219</v>
      </c>
      <c r="F12">
        <v>84.220138549804688</v>
      </c>
      <c r="G12">
        <v>43.714443206787109</v>
      </c>
      <c r="H12">
        <v>63.924484252929688</v>
      </c>
      <c r="I12">
        <v>98.013870239257813</v>
      </c>
      <c r="J12">
        <v>87.623077392578125</v>
      </c>
      <c r="K12">
        <v>95.192108154296875</v>
      </c>
      <c r="L12">
        <v>73.837516784667969</v>
      </c>
      <c r="M12">
        <v>93.47869873046875</v>
      </c>
      <c r="N12">
        <v>94.594375610351563</v>
      </c>
      <c r="O12">
        <v>52.822013854980469</v>
      </c>
      <c r="P12">
        <v>53.471363067626953</v>
      </c>
      <c r="Q12">
        <v>17.819364547729492</v>
      </c>
      <c r="R12">
        <v>41.496234893798828</v>
      </c>
    </row>
    <row r="13" spans="1:18" x14ac:dyDescent="0.25">
      <c r="A13">
        <v>212</v>
      </c>
      <c r="B13">
        <v>19.108297348022461</v>
      </c>
      <c r="C13">
        <v>31.337057113647461</v>
      </c>
      <c r="D13">
        <v>93.789970397949219</v>
      </c>
      <c r="E13">
        <v>44.221382141113281</v>
      </c>
      <c r="F13">
        <v>90.227569580078125</v>
      </c>
      <c r="G13">
        <v>38.185600280761719</v>
      </c>
      <c r="H13">
        <v>68.369834899902344</v>
      </c>
      <c r="I13">
        <v>95.288848876953125</v>
      </c>
      <c r="J13">
        <v>90.466583251953125</v>
      </c>
      <c r="K13">
        <v>92.803375244140625</v>
      </c>
      <c r="L13">
        <v>71.599838256835938</v>
      </c>
      <c r="M13">
        <v>91.156120300292969</v>
      </c>
      <c r="N13">
        <v>96.517486572265625</v>
      </c>
      <c r="O13">
        <v>52.740375518798828</v>
      </c>
      <c r="P13">
        <v>51.74658203125</v>
      </c>
      <c r="Q13">
        <v>11.618931770324707</v>
      </c>
      <c r="R13">
        <v>33.455638885498047</v>
      </c>
    </row>
    <row r="14" spans="1:18" x14ac:dyDescent="0.25">
      <c r="A14">
        <v>214</v>
      </c>
      <c r="B14">
        <v>17.230825424194336</v>
      </c>
      <c r="C14">
        <v>30.481035232543945</v>
      </c>
      <c r="D14">
        <v>94.844589233398438</v>
      </c>
      <c r="E14">
        <v>39.187980651855469</v>
      </c>
      <c r="F14">
        <v>95.352523803710938</v>
      </c>
      <c r="G14">
        <v>33.248950958251953</v>
      </c>
      <c r="H14">
        <v>74.11279296875</v>
      </c>
      <c r="I14">
        <v>92.239852905273438</v>
      </c>
      <c r="J14">
        <v>91.680473327636719</v>
      </c>
      <c r="K14">
        <v>90.146888732910156</v>
      </c>
      <c r="L14">
        <v>69.705162048339844</v>
      </c>
      <c r="M14">
        <v>89.067008972167969</v>
      </c>
      <c r="N14">
        <v>98.263534545898438</v>
      </c>
      <c r="O14">
        <v>52.751976013183594</v>
      </c>
      <c r="P14">
        <v>52.007556915283203</v>
      </c>
      <c r="Q14">
        <v>7.6077218055725098</v>
      </c>
      <c r="R14">
        <v>27.001640319824219</v>
      </c>
    </row>
    <row r="15" spans="1:18" x14ac:dyDescent="0.25">
      <c r="A15">
        <v>216</v>
      </c>
      <c r="B15">
        <v>15.92364501953125</v>
      </c>
      <c r="C15">
        <v>30.986351013183594</v>
      </c>
      <c r="D15">
        <v>95.243095397949219</v>
      </c>
      <c r="E15">
        <v>34.379207611083984</v>
      </c>
      <c r="F15">
        <v>99.055953979492188</v>
      </c>
      <c r="G15">
        <v>28.48333740234375</v>
      </c>
      <c r="H15">
        <v>80.954185485839844</v>
      </c>
      <c r="I15">
        <v>89.088821411132813</v>
      </c>
      <c r="J15">
        <v>91.438209533691406</v>
      </c>
      <c r="K15">
        <v>87.185638427734375</v>
      </c>
      <c r="L15">
        <v>68.081192016601563</v>
      </c>
      <c r="M15">
        <v>86.999427795410156</v>
      </c>
      <c r="N15">
        <v>99.561347961425781</v>
      </c>
      <c r="O15">
        <v>52.806285858154297</v>
      </c>
      <c r="P15">
        <v>54.614501953125</v>
      </c>
      <c r="Q15">
        <v>5.1306610107421875</v>
      </c>
      <c r="R15">
        <v>21.918220520019531</v>
      </c>
    </row>
    <row r="16" spans="1:18" x14ac:dyDescent="0.25">
      <c r="A16">
        <v>218</v>
      </c>
      <c r="B16">
        <v>14.87137508392334</v>
      </c>
      <c r="C16">
        <v>33.1298828125</v>
      </c>
      <c r="D16">
        <v>95.22808837890625</v>
      </c>
      <c r="E16">
        <v>30.165988922119141</v>
      </c>
      <c r="F16">
        <v>100</v>
      </c>
      <c r="G16">
        <v>24.243509292602539</v>
      </c>
      <c r="H16">
        <v>88.42950439453125</v>
      </c>
      <c r="I16">
        <v>85.538948059082031</v>
      </c>
      <c r="J16">
        <v>90.434837341308594</v>
      </c>
      <c r="K16">
        <v>83.77685546875</v>
      </c>
      <c r="L16">
        <v>66.631690979003906</v>
      </c>
      <c r="M16">
        <v>84.442337036132813</v>
      </c>
      <c r="N16">
        <v>100</v>
      </c>
      <c r="O16">
        <v>52.494564056396484</v>
      </c>
      <c r="P16">
        <v>59.33172607421875</v>
      </c>
      <c r="Q16">
        <v>3.7389564514160156</v>
      </c>
      <c r="R16">
        <v>18.14581298828125</v>
      </c>
    </row>
    <row r="17" spans="1:18" x14ac:dyDescent="0.25">
      <c r="A17">
        <v>220</v>
      </c>
      <c r="B17">
        <v>14.014158248901367</v>
      </c>
      <c r="C17">
        <v>37.02435302734375</v>
      </c>
      <c r="D17">
        <v>94.748046875</v>
      </c>
      <c r="E17">
        <v>27.271150588989258</v>
      </c>
      <c r="F17">
        <v>96.899818420410156</v>
      </c>
      <c r="G17">
        <v>21.239105224609375</v>
      </c>
      <c r="H17">
        <v>95.447746276855469</v>
      </c>
      <c r="I17">
        <v>80.934783935546875</v>
      </c>
      <c r="J17">
        <v>89.729354858398438</v>
      </c>
      <c r="K17">
        <v>79.592193603515625</v>
      </c>
      <c r="L17">
        <v>64.980659484863281</v>
      </c>
      <c r="M17">
        <v>80.787841796875</v>
      </c>
      <c r="N17">
        <v>99.034004211425781</v>
      </c>
      <c r="O17">
        <v>51.594871520996094</v>
      </c>
      <c r="P17">
        <v>65.483245849609375</v>
      </c>
      <c r="Q17">
        <v>3.0112311840057373</v>
      </c>
      <c r="R17">
        <v>15.420024871826172</v>
      </c>
    </row>
    <row r="18" spans="1:18" x14ac:dyDescent="0.25">
      <c r="A18">
        <v>222</v>
      </c>
      <c r="B18">
        <v>13.21619987487793</v>
      </c>
      <c r="C18">
        <v>41.863986968994141</v>
      </c>
      <c r="D18">
        <v>93.491264343261719</v>
      </c>
      <c r="E18">
        <v>25.974308013916016</v>
      </c>
      <c r="F18">
        <v>89.271034240722656</v>
      </c>
      <c r="G18">
        <v>19.74970817565918</v>
      </c>
      <c r="H18">
        <v>100.00000762939453</v>
      </c>
      <c r="I18">
        <v>75.45855712890625</v>
      </c>
      <c r="J18">
        <v>89.749832153320313</v>
      </c>
      <c r="K18">
        <v>74.593620300292969</v>
      </c>
      <c r="L18">
        <v>62.788318634033203</v>
      </c>
      <c r="M18">
        <v>76.065048217773438</v>
      </c>
      <c r="N18">
        <v>96.487358093261719</v>
      </c>
      <c r="O18">
        <v>50.053432464599609</v>
      </c>
      <c r="P18">
        <v>71.936378479003906</v>
      </c>
      <c r="Q18">
        <v>2.6434886455535889</v>
      </c>
      <c r="R18">
        <v>13.770654678344727</v>
      </c>
    </row>
    <row r="19" spans="1:18" x14ac:dyDescent="0.25">
      <c r="A19">
        <v>224</v>
      </c>
      <c r="B19">
        <v>12.36994457244873</v>
      </c>
      <c r="C19">
        <v>47.087120056152344</v>
      </c>
      <c r="D19">
        <v>91.103645324707031</v>
      </c>
      <c r="E19">
        <v>25.88715934753418</v>
      </c>
      <c r="F19">
        <v>77.55731201171875</v>
      </c>
      <c r="G19">
        <v>19.358983993530273</v>
      </c>
      <c r="H19">
        <v>99.791343688964844</v>
      </c>
      <c r="I19">
        <v>69.364852905273438</v>
      </c>
      <c r="J19">
        <v>90.060066223144531</v>
      </c>
      <c r="K19">
        <v>69.124122619628906</v>
      </c>
      <c r="L19">
        <v>59.613918304443359</v>
      </c>
      <c r="M19">
        <v>70.386810302734375</v>
      </c>
      <c r="N19">
        <v>92.396804809570313</v>
      </c>
      <c r="O19">
        <v>47.90350341796875</v>
      </c>
      <c r="P19">
        <v>78.379539489746094</v>
      </c>
      <c r="Q19">
        <v>2.4700679779052734</v>
      </c>
      <c r="R19">
        <v>12.54848575592041</v>
      </c>
    </row>
    <row r="20" spans="1:18" x14ac:dyDescent="0.25">
      <c r="A20">
        <v>226</v>
      </c>
      <c r="B20">
        <v>11.546306610107422</v>
      </c>
      <c r="C20">
        <v>52.381793975830078</v>
      </c>
      <c r="D20">
        <v>86.4217529296875</v>
      </c>
      <c r="E20">
        <v>26.474637985229492</v>
      </c>
      <c r="F20">
        <v>63.964195251464844</v>
      </c>
      <c r="G20">
        <v>19.677555084228516</v>
      </c>
      <c r="H20">
        <v>92.381690979003906</v>
      </c>
      <c r="I20">
        <v>63.114658355712891</v>
      </c>
      <c r="J20">
        <v>90.419631958007813</v>
      </c>
      <c r="K20">
        <v>63.716777801513672</v>
      </c>
      <c r="L20">
        <v>56.409751892089844</v>
      </c>
      <c r="M20">
        <v>64.280128479003906</v>
      </c>
      <c r="N20">
        <v>86.938880920410156</v>
      </c>
      <c r="O20">
        <v>45.32073974609375</v>
      </c>
      <c r="P20">
        <v>84.645843505859375</v>
      </c>
      <c r="Q20">
        <v>2.3864099979400635</v>
      </c>
      <c r="R20">
        <v>11.58552360534668</v>
      </c>
    </row>
    <row r="21" spans="1:18" x14ac:dyDescent="0.25">
      <c r="A21">
        <v>228</v>
      </c>
      <c r="B21">
        <v>10.724982261657715</v>
      </c>
      <c r="C21">
        <v>57.722843170166016</v>
      </c>
      <c r="D21">
        <v>79.4647216796875</v>
      </c>
      <c r="E21">
        <v>27.686248779296875</v>
      </c>
      <c r="F21">
        <v>51.325695037841797</v>
      </c>
      <c r="G21">
        <v>20.449657440185547</v>
      </c>
      <c r="H21">
        <v>78.056175231933594</v>
      </c>
      <c r="I21">
        <v>56.744392395019531</v>
      </c>
      <c r="J21">
        <v>91.168487548828125</v>
      </c>
      <c r="K21">
        <v>58.755447387695313</v>
      </c>
      <c r="L21">
        <v>52.841747283935547</v>
      </c>
      <c r="M21">
        <v>58.145469665527344</v>
      </c>
      <c r="N21">
        <v>80.143272399902344</v>
      </c>
      <c r="O21">
        <v>42.349231719970703</v>
      </c>
      <c r="P21">
        <v>90.350814819335938</v>
      </c>
      <c r="Q21">
        <v>2.3279416561126709</v>
      </c>
      <c r="R21">
        <v>10.843408584594727</v>
      </c>
    </row>
    <row r="22" spans="1:18" x14ac:dyDescent="0.25">
      <c r="A22">
        <v>230</v>
      </c>
      <c r="B22">
        <v>9.9248991012573242</v>
      </c>
      <c r="C22">
        <v>63.125251770019531</v>
      </c>
      <c r="D22">
        <v>71.734695434570313</v>
      </c>
      <c r="E22">
        <v>29.374347686767578</v>
      </c>
      <c r="F22">
        <v>42.341560363769531</v>
      </c>
      <c r="G22">
        <v>21.545228958129883</v>
      </c>
      <c r="H22">
        <v>62.478713989257813</v>
      </c>
      <c r="I22">
        <v>50.613117218017578</v>
      </c>
      <c r="J22">
        <v>92.394912719726563</v>
      </c>
      <c r="K22">
        <v>54.646800994873047</v>
      </c>
      <c r="L22">
        <v>49.659782409667969</v>
      </c>
      <c r="M22">
        <v>52.692146301269531</v>
      </c>
      <c r="N22">
        <v>72.704658508300781</v>
      </c>
      <c r="O22">
        <v>39.147575378417969</v>
      </c>
      <c r="P22">
        <v>94.486923217773438</v>
      </c>
      <c r="Q22">
        <v>2.3046534061431885</v>
      </c>
      <c r="R22">
        <v>10.226617813110352</v>
      </c>
    </row>
    <row r="23" spans="1:18" x14ac:dyDescent="0.25">
      <c r="A23">
        <v>232</v>
      </c>
      <c r="B23">
        <v>9.1674709320068359</v>
      </c>
      <c r="C23">
        <v>69.429412841796875</v>
      </c>
      <c r="D23">
        <v>64.643020629882813</v>
      </c>
      <c r="E23">
        <v>31.389261245727539</v>
      </c>
      <c r="F23">
        <v>37.033149719238281</v>
      </c>
      <c r="G23">
        <v>22.917943954467773</v>
      </c>
      <c r="H23">
        <v>50.23907470703125</v>
      </c>
      <c r="I23">
        <v>44.370925903320313</v>
      </c>
      <c r="J23">
        <v>93.980964660644531</v>
      </c>
      <c r="K23">
        <v>50.972793579101563</v>
      </c>
      <c r="L23">
        <v>47.135604858398438</v>
      </c>
      <c r="M23">
        <v>47.79595947265625</v>
      </c>
      <c r="N23">
        <v>64.7662353515625</v>
      </c>
      <c r="O23">
        <v>35.761360168457031</v>
      </c>
      <c r="P23">
        <v>97.37042236328125</v>
      </c>
      <c r="Q23">
        <v>2.2987713813781738</v>
      </c>
      <c r="R23">
        <v>9.6080751419067383</v>
      </c>
    </row>
    <row r="24" spans="1:18" x14ac:dyDescent="0.25">
      <c r="A24">
        <v>234</v>
      </c>
      <c r="B24">
        <v>8.4144973754882813</v>
      </c>
      <c r="C24">
        <v>77.087242126464844</v>
      </c>
      <c r="D24">
        <v>59.407665252685547</v>
      </c>
      <c r="E24">
        <v>33.538951873779297</v>
      </c>
      <c r="F24">
        <v>34.838932037353516</v>
      </c>
      <c r="G24">
        <v>24.620761871337891</v>
      </c>
      <c r="H24">
        <v>42.865814208984375</v>
      </c>
      <c r="I24">
        <v>37.841716766357422</v>
      </c>
      <c r="J24">
        <v>95.374832153320313</v>
      </c>
      <c r="K24">
        <v>47.132602691650391</v>
      </c>
      <c r="L24">
        <v>44.983646392822266</v>
      </c>
      <c r="M24">
        <v>43.214870452880859</v>
      </c>
      <c r="N24">
        <v>56.378509521484375</v>
      </c>
      <c r="O24">
        <v>32.338584899902344</v>
      </c>
      <c r="P24">
        <v>99.422859191894531</v>
      </c>
      <c r="Q24">
        <v>2.3037476539611816</v>
      </c>
      <c r="R24">
        <v>9.0542211532592773</v>
      </c>
    </row>
    <row r="25" spans="1:18" x14ac:dyDescent="0.25">
      <c r="A25">
        <v>236</v>
      </c>
      <c r="B25">
        <v>7.6908135414123535</v>
      </c>
      <c r="C25">
        <v>84.863487243652344</v>
      </c>
      <c r="D25">
        <v>56.345451354980469</v>
      </c>
      <c r="E25">
        <v>35.807991027832031</v>
      </c>
      <c r="F25">
        <v>35.102165222167969</v>
      </c>
      <c r="G25">
        <v>26.562812805175781</v>
      </c>
      <c r="H25">
        <v>39.715549468994141</v>
      </c>
      <c r="I25">
        <v>31.650661468505859</v>
      </c>
      <c r="J25">
        <v>95.997901916503906</v>
      </c>
      <c r="K25">
        <v>43.010311126708984</v>
      </c>
      <c r="L25">
        <v>43.385963439941406</v>
      </c>
      <c r="M25">
        <v>39.023273468017578</v>
      </c>
      <c r="N25">
        <v>48.245182037353516</v>
      </c>
      <c r="O25">
        <v>29.018991470336914</v>
      </c>
      <c r="P25">
        <v>100</v>
      </c>
      <c r="Q25">
        <v>2.3165926933288574</v>
      </c>
      <c r="R25">
        <v>8.5923252105712891</v>
      </c>
    </row>
    <row r="26" spans="1:18" x14ac:dyDescent="0.25">
      <c r="A26">
        <v>238</v>
      </c>
      <c r="B26">
        <v>6.9338250160217285</v>
      </c>
      <c r="C26">
        <v>92.197181701660156</v>
      </c>
      <c r="D26">
        <v>54.888439178466797</v>
      </c>
      <c r="E26">
        <v>38.410568237304688</v>
      </c>
      <c r="F26">
        <v>36.957267761230469</v>
      </c>
      <c r="G26">
        <v>28.905275344848633</v>
      </c>
      <c r="H26">
        <v>38.989784240722656</v>
      </c>
      <c r="I26">
        <v>26.089778900146484</v>
      </c>
      <c r="J26">
        <v>95.514686584472656</v>
      </c>
      <c r="K26">
        <v>38.355525970458984</v>
      </c>
      <c r="L26">
        <v>42.239810943603516</v>
      </c>
      <c r="M26">
        <v>34.852272033691406</v>
      </c>
      <c r="N26">
        <v>40.198463439941406</v>
      </c>
      <c r="O26">
        <v>25.616382598876953</v>
      </c>
      <c r="P26">
        <v>97.939659118652344</v>
      </c>
      <c r="Q26">
        <v>2.3253741264343262</v>
      </c>
      <c r="R26">
        <v>8.160487174987793</v>
      </c>
    </row>
    <row r="27" spans="1:18" x14ac:dyDescent="0.25">
      <c r="A27">
        <v>240</v>
      </c>
      <c r="B27">
        <v>6.2292008399963379</v>
      </c>
      <c r="C27">
        <v>97.61932373046875</v>
      </c>
      <c r="D27">
        <v>54.534305572509766</v>
      </c>
      <c r="E27">
        <v>41.115425109863281</v>
      </c>
      <c r="F27">
        <v>39.814060211181641</v>
      </c>
      <c r="G27">
        <v>31.581029891967773</v>
      </c>
      <c r="H27">
        <v>39.659072875976563</v>
      </c>
      <c r="I27">
        <v>22.156145095825195</v>
      </c>
      <c r="J27">
        <v>93.949424743652344</v>
      </c>
      <c r="K27">
        <v>33.757308959960938</v>
      </c>
      <c r="L27">
        <v>41.454689025878906</v>
      </c>
      <c r="M27">
        <v>31.044118881225586</v>
      </c>
      <c r="N27">
        <v>32.9571533203125</v>
      </c>
      <c r="O27">
        <v>22.563919067382813</v>
      </c>
      <c r="P27">
        <v>93.093376159667969</v>
      </c>
      <c r="Q27">
        <v>2.3339917659759521</v>
      </c>
      <c r="R27">
        <v>7.8524155616760254</v>
      </c>
    </row>
    <row r="28" spans="1:18" x14ac:dyDescent="0.25">
      <c r="A28">
        <v>242</v>
      </c>
      <c r="B28">
        <v>5.5747823715209961</v>
      </c>
      <c r="C28">
        <v>100</v>
      </c>
      <c r="D28">
        <v>55.120079040527344</v>
      </c>
      <c r="E28">
        <v>44.137470245361328</v>
      </c>
      <c r="F28">
        <v>43.642631530761719</v>
      </c>
      <c r="G28">
        <v>34.650669097900391</v>
      </c>
      <c r="H28">
        <v>41.168479919433594</v>
      </c>
      <c r="I28">
        <v>19.940658569335938</v>
      </c>
      <c r="J28">
        <v>91.403976440429688</v>
      </c>
      <c r="K28">
        <v>29.64756965637207</v>
      </c>
      <c r="L28">
        <v>40.878028869628906</v>
      </c>
      <c r="M28">
        <v>27.702249526977539</v>
      </c>
      <c r="N28">
        <v>26.403114318847656</v>
      </c>
      <c r="O28">
        <v>19.829278945922852</v>
      </c>
      <c r="P28">
        <v>86.644493103027344</v>
      </c>
      <c r="Q28">
        <v>2.3270406723022461</v>
      </c>
      <c r="R28">
        <v>7.4772891998291016</v>
      </c>
    </row>
    <row r="29" spans="1:18" x14ac:dyDescent="0.25">
      <c r="A29">
        <v>244</v>
      </c>
      <c r="B29">
        <v>4.9822092056274414</v>
      </c>
      <c r="C29">
        <v>98.654624938964844</v>
      </c>
      <c r="D29">
        <v>56.183822631835938</v>
      </c>
      <c r="E29">
        <v>47.252952575683594</v>
      </c>
      <c r="F29">
        <v>48.111431121826172</v>
      </c>
      <c r="G29">
        <v>37.85369873046875</v>
      </c>
      <c r="H29">
        <v>43.025585174560547</v>
      </c>
      <c r="I29">
        <v>19.232326507568359</v>
      </c>
      <c r="J29">
        <v>88.184890747070313</v>
      </c>
      <c r="K29">
        <v>26.795803070068359</v>
      </c>
      <c r="L29">
        <v>40.692249298095703</v>
      </c>
      <c r="M29">
        <v>25.185115814208984</v>
      </c>
      <c r="N29">
        <v>21.043216705322266</v>
      </c>
      <c r="O29">
        <v>17.638950347900391</v>
      </c>
      <c r="P29">
        <v>80.025566101074219</v>
      </c>
      <c r="Q29">
        <v>2.3187143802642822</v>
      </c>
      <c r="R29">
        <v>7.460914134979248</v>
      </c>
    </row>
    <row r="30" spans="1:18" x14ac:dyDescent="0.25">
      <c r="A30">
        <v>246</v>
      </c>
      <c r="B30">
        <v>4.445530891418457</v>
      </c>
      <c r="C30">
        <v>93.869354248046875</v>
      </c>
      <c r="D30">
        <v>57.463890075683594</v>
      </c>
      <c r="E30">
        <v>50.506435394287109</v>
      </c>
      <c r="F30">
        <v>53.242679595947266</v>
      </c>
      <c r="G30">
        <v>41.239398956298828</v>
      </c>
      <c r="H30">
        <v>45.020824432373047</v>
      </c>
      <c r="I30">
        <v>19.387428283691406</v>
      </c>
      <c r="J30">
        <v>84.203437805175781</v>
      </c>
      <c r="K30">
        <v>25.103307723999023</v>
      </c>
      <c r="L30">
        <v>40.796966552734375</v>
      </c>
      <c r="M30">
        <v>23.345821380615234</v>
      </c>
      <c r="N30">
        <v>16.624771118164063</v>
      </c>
      <c r="O30">
        <v>15.962470054626465</v>
      </c>
      <c r="P30">
        <v>71.697105407714844</v>
      </c>
      <c r="Q30">
        <v>2.31793212890625</v>
      </c>
      <c r="R30">
        <v>7.363865852355957</v>
      </c>
    </row>
    <row r="31" spans="1:18" x14ac:dyDescent="0.25">
      <c r="A31">
        <v>248</v>
      </c>
      <c r="B31">
        <v>3.985062837600708</v>
      </c>
      <c r="C31">
        <v>86.840660095214844</v>
      </c>
      <c r="D31">
        <v>58.578357696533203</v>
      </c>
      <c r="E31">
        <v>53.581714630126953</v>
      </c>
      <c r="F31">
        <v>58.216838836669922</v>
      </c>
      <c r="G31">
        <v>44.457057952880859</v>
      </c>
      <c r="H31">
        <v>47.088264465332031</v>
      </c>
      <c r="I31">
        <v>19.960489273071289</v>
      </c>
      <c r="J31">
        <v>79.504226684570313</v>
      </c>
      <c r="K31">
        <v>24.420440673828125</v>
      </c>
      <c r="L31">
        <v>40.885166168212891</v>
      </c>
      <c r="M31">
        <v>22.180801391601563</v>
      </c>
      <c r="N31">
        <v>13.273036003112793</v>
      </c>
      <c r="O31">
        <v>14.574617385864258</v>
      </c>
      <c r="P31">
        <v>60.665637969970703</v>
      </c>
      <c r="Q31">
        <v>2.3115925788879395</v>
      </c>
      <c r="R31">
        <v>7.2042694091796875</v>
      </c>
    </row>
    <row r="32" spans="1:18" x14ac:dyDescent="0.25">
      <c r="A32">
        <v>250</v>
      </c>
      <c r="B32">
        <v>3.5546667575836182</v>
      </c>
      <c r="C32">
        <v>78.710098266601563</v>
      </c>
      <c r="D32">
        <v>59.514400482177734</v>
      </c>
      <c r="E32">
        <v>56.391021728515625</v>
      </c>
      <c r="F32">
        <v>62.898937225341797</v>
      </c>
      <c r="G32">
        <v>47.475238800048828</v>
      </c>
      <c r="H32">
        <v>49.4578857421875</v>
      </c>
      <c r="I32">
        <v>20.695232391357422</v>
      </c>
      <c r="J32">
        <v>73.551506042480469</v>
      </c>
      <c r="K32">
        <v>24.323963165283203</v>
      </c>
      <c r="L32">
        <v>40.986705780029297</v>
      </c>
      <c r="M32">
        <v>21.472501754760742</v>
      </c>
      <c r="N32">
        <v>10.648608207702637</v>
      </c>
      <c r="O32">
        <v>13.435304641723633</v>
      </c>
      <c r="P32">
        <v>47.489490509033203</v>
      </c>
      <c r="Q32">
        <v>2.3156752586364746</v>
      </c>
      <c r="R32">
        <v>7.119379997253418</v>
      </c>
    </row>
    <row r="33" spans="1:18" x14ac:dyDescent="0.25">
      <c r="A33">
        <v>252</v>
      </c>
      <c r="B33">
        <v>3.2180619239807129</v>
      </c>
      <c r="C33">
        <v>71.386314392089844</v>
      </c>
      <c r="D33">
        <v>60.143280029296875</v>
      </c>
      <c r="E33">
        <v>58.577281951904297</v>
      </c>
      <c r="F33">
        <v>66.741561889648438</v>
      </c>
      <c r="G33">
        <v>49.90435791015625</v>
      </c>
      <c r="H33">
        <v>51.989112854003906</v>
      </c>
      <c r="I33">
        <v>21.405128479003906</v>
      </c>
      <c r="J33">
        <v>66.3192138671875</v>
      </c>
      <c r="K33">
        <v>24.578393936157227</v>
      </c>
      <c r="L33">
        <v>40.716781616210938</v>
      </c>
      <c r="M33">
        <v>21.163930892944336</v>
      </c>
      <c r="N33">
        <v>8.7486743927001953</v>
      </c>
      <c r="O33">
        <v>12.681279182434082</v>
      </c>
      <c r="P33">
        <v>35.568813323974609</v>
      </c>
      <c r="Q33">
        <v>2.3246674537658691</v>
      </c>
      <c r="R33">
        <v>7.1673369407653809</v>
      </c>
    </row>
    <row r="34" spans="1:18" x14ac:dyDescent="0.25">
      <c r="A34">
        <v>254</v>
      </c>
      <c r="B34">
        <v>2.907484769821167</v>
      </c>
      <c r="C34">
        <v>65.156539916992188</v>
      </c>
      <c r="D34">
        <v>60.349666595458984</v>
      </c>
      <c r="E34">
        <v>60.186538696289063</v>
      </c>
      <c r="F34">
        <v>69.77569580078125</v>
      </c>
      <c r="G34">
        <v>51.720352172851563</v>
      </c>
      <c r="H34">
        <v>54.724170684814453</v>
      </c>
      <c r="I34">
        <v>22.085744857788086</v>
      </c>
      <c r="J34">
        <v>57.834941864013672</v>
      </c>
      <c r="K34">
        <v>25.084810256958008</v>
      </c>
      <c r="L34">
        <v>40.176776885986328</v>
      </c>
      <c r="M34">
        <v>21.178695678710938</v>
      </c>
      <c r="N34">
        <v>7.2710633277893066</v>
      </c>
      <c r="O34">
        <v>12.116448402404785</v>
      </c>
      <c r="P34">
        <v>26.26795768737793</v>
      </c>
      <c r="Q34">
        <v>2.3166067600250244</v>
      </c>
      <c r="R34">
        <v>7.1491789817810059</v>
      </c>
    </row>
    <row r="35" spans="1:18" x14ac:dyDescent="0.25">
      <c r="A35">
        <v>256</v>
      </c>
      <c r="B35">
        <v>2.6328685283660889</v>
      </c>
      <c r="C35">
        <v>60.204929351806641</v>
      </c>
      <c r="D35">
        <v>60.187004089355469</v>
      </c>
      <c r="E35">
        <v>61.088653564453125</v>
      </c>
      <c r="F35">
        <v>71.7611083984375</v>
      </c>
      <c r="G35">
        <v>52.796249389648438</v>
      </c>
      <c r="H35">
        <v>57.312934875488281</v>
      </c>
      <c r="I35">
        <v>22.77886962890625</v>
      </c>
      <c r="J35">
        <v>49.552772521972656</v>
      </c>
      <c r="K35">
        <v>25.742822647094727</v>
      </c>
      <c r="L35">
        <v>39.542072296142578</v>
      </c>
      <c r="M35">
        <v>21.517553329467773</v>
      </c>
      <c r="N35">
        <v>6.1457071304321289</v>
      </c>
      <c r="O35">
        <v>11.741454124450684</v>
      </c>
      <c r="P35">
        <v>20.166507720947266</v>
      </c>
      <c r="Q35">
        <v>2.3179512023925781</v>
      </c>
      <c r="R35">
        <v>7.180631160736084</v>
      </c>
    </row>
    <row r="36" spans="1:18" x14ac:dyDescent="0.25">
      <c r="A36">
        <v>258</v>
      </c>
      <c r="B36">
        <v>2.4585716724395752</v>
      </c>
      <c r="C36">
        <v>56.510639190673828</v>
      </c>
      <c r="D36">
        <v>59.813385009765625</v>
      </c>
      <c r="E36">
        <v>61.220359802246094</v>
      </c>
      <c r="F36">
        <v>72.211959838867188</v>
      </c>
      <c r="G36">
        <v>53.073825836181641</v>
      </c>
      <c r="H36">
        <v>59.307090759277344</v>
      </c>
      <c r="I36">
        <v>23.427801132202148</v>
      </c>
      <c r="J36">
        <v>42.743236541748047</v>
      </c>
      <c r="K36">
        <v>26.479030609130859</v>
      </c>
      <c r="L36">
        <v>38.864265441894531</v>
      </c>
      <c r="M36">
        <v>22.078619003295898</v>
      </c>
      <c r="N36">
        <v>5.3248987197875977</v>
      </c>
      <c r="O36">
        <v>11.47984790802002</v>
      </c>
      <c r="P36">
        <v>16.66632080078125</v>
      </c>
      <c r="Q36">
        <v>2.3197362422943115</v>
      </c>
      <c r="R36">
        <v>7.2873101234436035</v>
      </c>
    </row>
    <row r="37" spans="1:18" x14ac:dyDescent="0.25">
      <c r="A37">
        <v>260</v>
      </c>
      <c r="B37">
        <v>2.3250102996826172</v>
      </c>
      <c r="C37">
        <v>53.610836029052734</v>
      </c>
      <c r="D37">
        <v>59.064109802246094</v>
      </c>
      <c r="E37">
        <v>60.549301147460938</v>
      </c>
      <c r="F37">
        <v>70.188194274902344</v>
      </c>
      <c r="G37">
        <v>52.520988464355469</v>
      </c>
      <c r="H37">
        <v>60.527313232421875</v>
      </c>
      <c r="I37">
        <v>24.104101181030273</v>
      </c>
      <c r="J37">
        <v>37.490631103515625</v>
      </c>
      <c r="K37">
        <v>27.296695709228516</v>
      </c>
      <c r="L37">
        <v>37.854984283447266</v>
      </c>
      <c r="M37">
        <v>22.842679977416992</v>
      </c>
      <c r="N37">
        <v>4.6881656646728516</v>
      </c>
      <c r="O37">
        <v>11.344164848327637</v>
      </c>
      <c r="P37">
        <v>14.753694534301758</v>
      </c>
      <c r="Q37">
        <v>2.3161919116973877</v>
      </c>
      <c r="R37">
        <v>7.4526782035827637</v>
      </c>
    </row>
    <row r="38" spans="1:18" x14ac:dyDescent="0.25">
      <c r="A38">
        <v>262</v>
      </c>
      <c r="B38">
        <v>2.2000792026519775</v>
      </c>
      <c r="C38">
        <v>50.966518402099609</v>
      </c>
      <c r="D38">
        <v>57.950962066650391</v>
      </c>
      <c r="E38">
        <v>59.051616668701172</v>
      </c>
      <c r="F38">
        <v>65.101615905761719</v>
      </c>
      <c r="G38">
        <v>51.154487609863281</v>
      </c>
      <c r="H38">
        <v>60.745105743408203</v>
      </c>
      <c r="I38">
        <v>24.864809036254883</v>
      </c>
      <c r="J38">
        <v>33.60546875</v>
      </c>
      <c r="K38">
        <v>28.215507507324219</v>
      </c>
      <c r="L38">
        <v>36.453121185302734</v>
      </c>
      <c r="M38">
        <v>23.802055358886719</v>
      </c>
      <c r="N38">
        <v>4.2226824760437012</v>
      </c>
      <c r="O38">
        <v>11.278873443603516</v>
      </c>
      <c r="P38">
        <v>13.817134857177734</v>
      </c>
      <c r="Q38">
        <v>2.3062252998352051</v>
      </c>
      <c r="R38">
        <v>7.4827041625976563</v>
      </c>
    </row>
    <row r="39" spans="1:18" x14ac:dyDescent="0.25">
      <c r="A39">
        <v>264</v>
      </c>
      <c r="B39">
        <v>2.1400668621063232</v>
      </c>
      <c r="C39">
        <v>48.440071105957031</v>
      </c>
      <c r="D39">
        <v>56.442417144775391</v>
      </c>
      <c r="E39">
        <v>56.911369323730469</v>
      </c>
      <c r="F39">
        <v>57.753517150878906</v>
      </c>
      <c r="G39">
        <v>49.195053100585938</v>
      </c>
      <c r="H39">
        <v>59.759365081787109</v>
      </c>
      <c r="I39">
        <v>25.774093627929688</v>
      </c>
      <c r="J39">
        <v>30.468725204467773</v>
      </c>
      <c r="K39">
        <v>29.201122283935547</v>
      </c>
      <c r="L39">
        <v>35.094028472900391</v>
      </c>
      <c r="M39">
        <v>24.905241012573242</v>
      </c>
      <c r="N39">
        <v>3.8553974628448486</v>
      </c>
      <c r="O39">
        <v>11.132918357849121</v>
      </c>
      <c r="P39">
        <v>13.557600975036621</v>
      </c>
      <c r="Q39">
        <v>2.3007676601409912</v>
      </c>
      <c r="R39">
        <v>7.4369521141052246</v>
      </c>
    </row>
    <row r="40" spans="1:18" x14ac:dyDescent="0.25">
      <c r="A40">
        <v>266</v>
      </c>
      <c r="B40">
        <v>2.0891358852386475</v>
      </c>
      <c r="C40">
        <v>45.912708282470703</v>
      </c>
      <c r="D40">
        <v>54.780471801757813</v>
      </c>
      <c r="E40">
        <v>54.552959442138672</v>
      </c>
      <c r="F40">
        <v>50.397792816162109</v>
      </c>
      <c r="G40">
        <v>46.984134674072266</v>
      </c>
      <c r="H40">
        <v>57.409332275390625</v>
      </c>
      <c r="I40">
        <v>26.813182830810547</v>
      </c>
      <c r="J40">
        <v>27.973804473876953</v>
      </c>
      <c r="K40">
        <v>30.271312713623047</v>
      </c>
      <c r="L40">
        <v>33.909069061279297</v>
      </c>
      <c r="M40">
        <v>26.125642776489258</v>
      </c>
      <c r="N40">
        <v>3.5687949657440186</v>
      </c>
      <c r="O40">
        <v>11.014494895935059</v>
      </c>
      <c r="P40">
        <v>13.75864315032959</v>
      </c>
      <c r="Q40">
        <v>2.3089277744293213</v>
      </c>
      <c r="R40">
        <v>7.5489487648010254</v>
      </c>
    </row>
    <row r="41" spans="1:18" x14ac:dyDescent="0.25">
      <c r="A41">
        <v>268</v>
      </c>
      <c r="B41">
        <v>2.0344126224517822</v>
      </c>
      <c r="C41">
        <v>43.166816711425781</v>
      </c>
      <c r="D41">
        <v>53.129306793212891</v>
      </c>
      <c r="E41">
        <v>52.050430297851563</v>
      </c>
      <c r="F41">
        <v>44.292137145996094</v>
      </c>
      <c r="G41">
        <v>44.698341369628906</v>
      </c>
      <c r="H41">
        <v>53.841171264648438</v>
      </c>
      <c r="I41">
        <v>28.07598876953125</v>
      </c>
      <c r="J41">
        <v>26.105827331542969</v>
      </c>
      <c r="K41">
        <v>31.522211074829102</v>
      </c>
      <c r="L41">
        <v>32.706443786621094</v>
      </c>
      <c r="M41">
        <v>27.498435974121094</v>
      </c>
      <c r="N41">
        <v>3.3620107173919678</v>
      </c>
      <c r="O41">
        <v>10.977889060974121</v>
      </c>
      <c r="P41">
        <v>14.208551406860352</v>
      </c>
      <c r="Q41">
        <v>2.3140203952789307</v>
      </c>
      <c r="R41">
        <v>7.7827987670898438</v>
      </c>
    </row>
    <row r="42" spans="1:18" x14ac:dyDescent="0.25">
      <c r="A42">
        <v>270</v>
      </c>
      <c r="B42">
        <v>1.9999998807907104</v>
      </c>
      <c r="C42">
        <v>40.816802978515625</v>
      </c>
      <c r="D42">
        <v>51.633163452148438</v>
      </c>
      <c r="E42">
        <v>49.926895141601563</v>
      </c>
      <c r="F42">
        <v>39.976047515869141</v>
      </c>
      <c r="G42">
        <v>42.722206115722656</v>
      </c>
      <c r="H42">
        <v>50.245281219482422</v>
      </c>
      <c r="I42">
        <v>29.506875991821289</v>
      </c>
      <c r="J42">
        <v>24.940435409545898</v>
      </c>
      <c r="K42">
        <v>32.844696044921875</v>
      </c>
      <c r="L42">
        <v>31.63566780090332</v>
      </c>
      <c r="M42">
        <v>28.892284393310547</v>
      </c>
      <c r="N42">
        <v>3.1649255752563477</v>
      </c>
      <c r="O42">
        <v>10.786587715148926</v>
      </c>
      <c r="P42">
        <v>14.835330009460449</v>
      </c>
      <c r="Q42">
        <v>2.3122375011444092</v>
      </c>
      <c r="R42">
        <v>7.9352293014526367</v>
      </c>
    </row>
    <row r="43" spans="1:18" x14ac:dyDescent="0.25">
      <c r="A43">
        <v>272</v>
      </c>
      <c r="B43">
        <v>2.0009024143218994</v>
      </c>
      <c r="C43">
        <v>38.818500518798828</v>
      </c>
      <c r="D43">
        <v>50.613731384277344</v>
      </c>
      <c r="E43">
        <v>48.441692352294922</v>
      </c>
      <c r="F43">
        <v>37.316265106201172</v>
      </c>
      <c r="G43">
        <v>41.294471740722656</v>
      </c>
      <c r="H43">
        <v>47.495426177978516</v>
      </c>
      <c r="I43">
        <v>31.065420150756836</v>
      </c>
      <c r="J43">
        <v>24.204051971435547</v>
      </c>
      <c r="K43">
        <v>34.228782653808594</v>
      </c>
      <c r="L43">
        <v>31.289278030395508</v>
      </c>
      <c r="M43">
        <v>30.214855194091797</v>
      </c>
      <c r="N43">
        <v>2.995380163192749</v>
      </c>
      <c r="O43">
        <v>10.69962215423584</v>
      </c>
      <c r="P43">
        <v>15.65769100189209</v>
      </c>
      <c r="Q43">
        <v>2.3092978000640869</v>
      </c>
      <c r="R43">
        <v>8.0678482055664063</v>
      </c>
    </row>
    <row r="44" spans="1:18" x14ac:dyDescent="0.25">
      <c r="A44">
        <v>274</v>
      </c>
      <c r="B44">
        <v>2.0975377559661865</v>
      </c>
      <c r="C44">
        <v>37.002777099609375</v>
      </c>
      <c r="D44">
        <v>50.188468933105469</v>
      </c>
      <c r="E44">
        <v>47.498737335205078</v>
      </c>
      <c r="F44">
        <v>35.791423797607422</v>
      </c>
      <c r="G44">
        <v>40.524944305419922</v>
      </c>
      <c r="H44">
        <v>45.769191741943359</v>
      </c>
      <c r="I44">
        <v>32.623226165771484</v>
      </c>
      <c r="J44">
        <v>23.719461441040039</v>
      </c>
      <c r="K44">
        <v>35.430473327636719</v>
      </c>
      <c r="L44">
        <v>31.304462432861328</v>
      </c>
      <c r="M44">
        <v>31.369331359863281</v>
      </c>
      <c r="N44">
        <v>2.9017255306243896</v>
      </c>
      <c r="O44">
        <v>10.825766563415527</v>
      </c>
      <c r="P44">
        <v>16.584207534790039</v>
      </c>
      <c r="Q44">
        <v>2.3162939548492432</v>
      </c>
      <c r="R44">
        <v>7.996772289276123</v>
      </c>
    </row>
    <row r="45" spans="1:18" x14ac:dyDescent="0.25">
      <c r="A45">
        <v>276</v>
      </c>
      <c r="B45">
        <v>2.2645008563995361</v>
      </c>
      <c r="C45">
        <v>35.028385162353516</v>
      </c>
      <c r="D45">
        <v>50.335372924804688</v>
      </c>
      <c r="E45">
        <v>47.243644714355469</v>
      </c>
      <c r="F45">
        <v>35.052730560302734</v>
      </c>
      <c r="G45">
        <v>40.316619873046875</v>
      </c>
      <c r="H45">
        <v>44.726181030273438</v>
      </c>
      <c r="I45">
        <v>34.049148559570313</v>
      </c>
      <c r="J45">
        <v>23.322784423828125</v>
      </c>
      <c r="K45">
        <v>36.374629974365234</v>
      </c>
      <c r="L45">
        <v>31.435432434082031</v>
      </c>
      <c r="M45">
        <v>32.324905395507813</v>
      </c>
      <c r="N45">
        <v>2.8298001289367676</v>
      </c>
      <c r="O45">
        <v>11.045686721801758</v>
      </c>
      <c r="P45">
        <v>17.416622161865234</v>
      </c>
      <c r="Q45">
        <v>2.3422327041625977</v>
      </c>
      <c r="R45">
        <v>7.9213190078735352</v>
      </c>
    </row>
    <row r="46" spans="1:18" x14ac:dyDescent="0.25">
      <c r="A46">
        <v>278</v>
      </c>
      <c r="B46">
        <v>2.4891860485076904</v>
      </c>
      <c r="C46">
        <v>32.762580871582031</v>
      </c>
      <c r="D46">
        <v>50.726009368896484</v>
      </c>
      <c r="E46">
        <v>47.291488647460938</v>
      </c>
      <c r="F46">
        <v>34.668022155761719</v>
      </c>
      <c r="G46">
        <v>40.373249053955078</v>
      </c>
      <c r="H46">
        <v>43.955253601074219</v>
      </c>
      <c r="I46">
        <v>35.278942108154297</v>
      </c>
      <c r="J46">
        <v>22.92315673828125</v>
      </c>
      <c r="K46">
        <v>37.225593566894531</v>
      </c>
      <c r="L46">
        <v>31.755870819091797</v>
      </c>
      <c r="M46">
        <v>32.955509185791016</v>
      </c>
      <c r="N46">
        <v>2.7797369956970215</v>
      </c>
      <c r="O46">
        <v>11.128015518188477</v>
      </c>
      <c r="P46">
        <v>18.271492004394531</v>
      </c>
      <c r="Q46">
        <v>2.3520715236663818</v>
      </c>
      <c r="R46">
        <v>8.0906105041503906</v>
      </c>
    </row>
    <row r="47" spans="1:18" x14ac:dyDescent="0.25">
      <c r="A47">
        <v>280</v>
      </c>
      <c r="B47">
        <v>2.7971584796905518</v>
      </c>
      <c r="C47">
        <v>30.163383483886719</v>
      </c>
      <c r="D47">
        <v>51.118576049804688</v>
      </c>
      <c r="E47">
        <v>47.357704162597656</v>
      </c>
      <c r="F47">
        <v>34.632839202880859</v>
      </c>
      <c r="G47">
        <v>40.404273986816406</v>
      </c>
      <c r="H47">
        <v>43.065399169921875</v>
      </c>
      <c r="I47">
        <v>36.178958892822266</v>
      </c>
      <c r="J47">
        <v>22.634374618530273</v>
      </c>
      <c r="K47">
        <v>37.800106048583984</v>
      </c>
      <c r="L47">
        <v>32.221160888671875</v>
      </c>
      <c r="M47">
        <v>33.110843658447266</v>
      </c>
      <c r="N47">
        <v>2.7290716171264648</v>
      </c>
      <c r="O47">
        <v>11.295379638671875</v>
      </c>
      <c r="P47">
        <v>19.22545051574707</v>
      </c>
      <c r="Q47">
        <v>2.3360071182250977</v>
      </c>
      <c r="R47">
        <v>8.3955039978027344</v>
      </c>
    </row>
    <row r="48" spans="1:18" x14ac:dyDescent="0.25">
      <c r="A48">
        <v>282</v>
      </c>
      <c r="B48">
        <v>3.1546509265899658</v>
      </c>
      <c r="C48">
        <v>27.383472442626953</v>
      </c>
      <c r="D48">
        <v>51.446647644042969</v>
      </c>
      <c r="E48">
        <v>47.242774963378906</v>
      </c>
      <c r="F48">
        <v>34.699077606201172</v>
      </c>
      <c r="G48">
        <v>40.205539703369141</v>
      </c>
      <c r="H48">
        <v>41.864345550537109</v>
      </c>
      <c r="I48">
        <v>36.673431396484375</v>
      </c>
      <c r="J48">
        <v>22.319309234619141</v>
      </c>
      <c r="K48">
        <v>37.825393676757813</v>
      </c>
      <c r="L48">
        <v>32.917144775390625</v>
      </c>
      <c r="M48">
        <v>32.787971496582031</v>
      </c>
      <c r="N48">
        <v>2.6977765560150146</v>
      </c>
      <c r="O48">
        <v>11.443531036376953</v>
      </c>
      <c r="P48">
        <v>19.974355697631836</v>
      </c>
      <c r="Q48">
        <v>2.350428581237793</v>
      </c>
      <c r="R48">
        <v>8.4204721450805664</v>
      </c>
    </row>
    <row r="49" spans="1:18" x14ac:dyDescent="0.25">
      <c r="A49">
        <v>284</v>
      </c>
      <c r="B49">
        <v>3.5559403896331787</v>
      </c>
      <c r="C49">
        <v>24.633771896362305</v>
      </c>
      <c r="D49">
        <v>51.686069488525391</v>
      </c>
      <c r="E49">
        <v>46.725814819335938</v>
      </c>
      <c r="F49">
        <v>34.338302612304688</v>
      </c>
      <c r="G49">
        <v>39.666030883789063</v>
      </c>
      <c r="H49">
        <v>40.333480834960938</v>
      </c>
      <c r="I49">
        <v>36.751213073730469</v>
      </c>
      <c r="J49">
        <v>21.801637649536133</v>
      </c>
      <c r="K49">
        <v>37.428657531738281</v>
      </c>
      <c r="L49">
        <v>33.22454833984375</v>
      </c>
      <c r="M49">
        <v>31.963329315185547</v>
      </c>
      <c r="N49">
        <v>2.6948432922363281</v>
      </c>
      <c r="O49">
        <v>11.487768173217773</v>
      </c>
      <c r="P49">
        <v>20.639074325561523</v>
      </c>
      <c r="Q49">
        <v>2.3594470024108887</v>
      </c>
      <c r="R49">
        <v>8.2884693145751953</v>
      </c>
    </row>
    <row r="50" spans="1:18" x14ac:dyDescent="0.25">
      <c r="A50">
        <v>286</v>
      </c>
      <c r="B50">
        <v>3.9920024871826172</v>
      </c>
      <c r="C50">
        <v>21.664983749389648</v>
      </c>
      <c r="D50">
        <v>51.869194030761719</v>
      </c>
      <c r="E50">
        <v>45.692356109619141</v>
      </c>
      <c r="F50">
        <v>33.123043060302734</v>
      </c>
      <c r="G50">
        <v>38.724971771240234</v>
      </c>
      <c r="H50">
        <v>38.523754119873047</v>
      </c>
      <c r="I50">
        <v>36.388900756835938</v>
      </c>
      <c r="J50">
        <v>21.326145172119141</v>
      </c>
      <c r="K50">
        <v>36.608676910400391</v>
      </c>
      <c r="L50">
        <v>33.09136962890625</v>
      </c>
      <c r="M50">
        <v>30.644622802734375</v>
      </c>
      <c r="N50">
        <v>2.6781895160675049</v>
      </c>
      <c r="O50">
        <v>11.494002342224121</v>
      </c>
      <c r="P50">
        <v>21.23512077331543</v>
      </c>
      <c r="Q50">
        <v>2.3620121479034424</v>
      </c>
      <c r="R50">
        <v>8.3355827331542969</v>
      </c>
    </row>
    <row r="51" spans="1:18" x14ac:dyDescent="0.25">
      <c r="A51">
        <v>288</v>
      </c>
      <c r="B51">
        <v>4.4765791893005371</v>
      </c>
      <c r="C51">
        <v>18.647306442260742</v>
      </c>
      <c r="D51">
        <v>52.133163452148438</v>
      </c>
      <c r="E51">
        <v>44.178226470947266</v>
      </c>
      <c r="F51">
        <v>30.73127555847168</v>
      </c>
      <c r="G51">
        <v>37.310016632080078</v>
      </c>
      <c r="H51">
        <v>36.627880096435547</v>
      </c>
      <c r="I51">
        <v>35.631431579589844</v>
      </c>
      <c r="J51">
        <v>21.205759048461914</v>
      </c>
      <c r="K51">
        <v>35.311126708984375</v>
      </c>
      <c r="L51">
        <v>32.862430572509766</v>
      </c>
      <c r="M51">
        <v>28.958919525146484</v>
      </c>
      <c r="N51">
        <v>2.6703910827636719</v>
      </c>
      <c r="O51">
        <v>11.443442344665527</v>
      </c>
      <c r="P51">
        <v>21.620029449462891</v>
      </c>
      <c r="Q51">
        <v>2.3701581954956055</v>
      </c>
      <c r="R51">
        <v>8.3024120330810547</v>
      </c>
    </row>
    <row r="52" spans="1:18" x14ac:dyDescent="0.25">
      <c r="A52">
        <v>290</v>
      </c>
      <c r="B52">
        <v>4.9641718864440918</v>
      </c>
      <c r="C52">
        <v>16.075736999511719</v>
      </c>
      <c r="D52">
        <v>52.435344696044922</v>
      </c>
      <c r="E52">
        <v>42.137569427490234</v>
      </c>
      <c r="F52">
        <v>27.32008171081543</v>
      </c>
      <c r="G52">
        <v>35.377784729003906</v>
      </c>
      <c r="H52">
        <v>34.660713195800781</v>
      </c>
      <c r="I52">
        <v>34.554229736328125</v>
      </c>
      <c r="J52">
        <v>21.630643844604492</v>
      </c>
      <c r="K52">
        <v>33.765125274658203</v>
      </c>
      <c r="L52">
        <v>32.608383178710938</v>
      </c>
      <c r="M52">
        <v>27.045560836791992</v>
      </c>
      <c r="N52">
        <v>2.6783645153045654</v>
      </c>
      <c r="O52">
        <v>11.54558277130127</v>
      </c>
      <c r="P52">
        <v>21.790159225463867</v>
      </c>
      <c r="Q52">
        <v>2.3922207355499268</v>
      </c>
      <c r="R52">
        <v>8.26275634765625</v>
      </c>
    </row>
    <row r="53" spans="1:18" x14ac:dyDescent="0.25">
      <c r="A53">
        <v>292</v>
      </c>
      <c r="B53">
        <v>5.4507079124450684</v>
      </c>
      <c r="C53">
        <v>14.044964790344238</v>
      </c>
      <c r="D53">
        <v>52.538860321044922</v>
      </c>
      <c r="E53">
        <v>39.6280517578125</v>
      </c>
      <c r="F53">
        <v>23.725564956665039</v>
      </c>
      <c r="G53">
        <v>32.880702972412109</v>
      </c>
      <c r="H53">
        <v>32.438388824462891</v>
      </c>
      <c r="I53">
        <v>33.221206665039063</v>
      </c>
      <c r="J53">
        <v>22.729473114013672</v>
      </c>
      <c r="K53">
        <v>32.111011505126953</v>
      </c>
      <c r="L53">
        <v>32.175670623779297</v>
      </c>
      <c r="M53">
        <v>25.050956726074219</v>
      </c>
      <c r="N53">
        <v>2.6730687618255615</v>
      </c>
      <c r="O53">
        <v>11.75847053527832</v>
      </c>
      <c r="P53">
        <v>21.732662200927734</v>
      </c>
      <c r="Q53">
        <v>2.3833658695220947</v>
      </c>
      <c r="R53">
        <v>8.3214778900146484</v>
      </c>
    </row>
    <row r="54" spans="1:18" x14ac:dyDescent="0.25">
      <c r="A54">
        <v>294</v>
      </c>
      <c r="B54">
        <v>5.9512829780578613</v>
      </c>
      <c r="C54">
        <v>12.377996444702148</v>
      </c>
      <c r="D54">
        <v>52.782535552978516</v>
      </c>
      <c r="E54">
        <v>36.707836151123047</v>
      </c>
      <c r="F54">
        <v>20.601221084594727</v>
      </c>
      <c r="G54">
        <v>29.864622116088867</v>
      </c>
      <c r="H54">
        <v>29.837739944458008</v>
      </c>
      <c r="I54">
        <v>31.729892730712891</v>
      </c>
      <c r="J54">
        <v>24.551664352416992</v>
      </c>
      <c r="K54">
        <v>30.452112197875977</v>
      </c>
      <c r="L54">
        <v>31.662496566772461</v>
      </c>
      <c r="M54">
        <v>23.126482009887695</v>
      </c>
      <c r="N54">
        <v>2.6716232299804688</v>
      </c>
      <c r="O54">
        <v>11.760311126708984</v>
      </c>
      <c r="P54">
        <v>21.512443542480469</v>
      </c>
      <c r="Q54">
        <v>2.3711113929748535</v>
      </c>
      <c r="R54">
        <v>8.3482284545898438</v>
      </c>
    </row>
    <row r="55" spans="1:18" x14ac:dyDescent="0.25">
      <c r="A55">
        <v>296</v>
      </c>
      <c r="B55">
        <v>6.3989682197570801</v>
      </c>
      <c r="C55">
        <v>11.098715782165527</v>
      </c>
      <c r="D55">
        <v>52.958217620849609</v>
      </c>
      <c r="E55">
        <v>33.427497863769531</v>
      </c>
      <c r="F55">
        <v>18.212881088256836</v>
      </c>
      <c r="G55">
        <v>26.512651443481445</v>
      </c>
      <c r="H55">
        <v>26.796289443969727</v>
      </c>
      <c r="I55">
        <v>30.216001510620117</v>
      </c>
      <c r="J55">
        <v>27.046154022216797</v>
      </c>
      <c r="K55">
        <v>28.879613876342773</v>
      </c>
      <c r="L55">
        <v>30.880851745605469</v>
      </c>
      <c r="M55">
        <v>21.374799728393555</v>
      </c>
      <c r="N55">
        <v>2.6729288101196289</v>
      </c>
      <c r="O55">
        <v>11.695530891418457</v>
      </c>
      <c r="P55">
        <v>21.136087417602539</v>
      </c>
      <c r="Q55">
        <v>2.3878324031829834</v>
      </c>
      <c r="R55">
        <v>8.2747211456298828</v>
      </c>
    </row>
    <row r="56" spans="1:18" x14ac:dyDescent="0.25">
      <c r="A56">
        <v>298</v>
      </c>
      <c r="B56">
        <v>6.8144283294677734</v>
      </c>
      <c r="C56">
        <v>10.130088806152344</v>
      </c>
      <c r="D56">
        <v>53.064922332763672</v>
      </c>
      <c r="E56">
        <v>30.12608528137207</v>
      </c>
      <c r="F56">
        <v>16.347902297973633</v>
      </c>
      <c r="G56">
        <v>22.962154388427734</v>
      </c>
      <c r="H56">
        <v>23.328105926513672</v>
      </c>
      <c r="I56">
        <v>28.710693359375</v>
      </c>
      <c r="J56">
        <v>30.13189697265625</v>
      </c>
      <c r="K56">
        <v>27.289266586303711</v>
      </c>
      <c r="L56">
        <v>29.634552001953125</v>
      </c>
      <c r="M56">
        <v>19.750370025634766</v>
      </c>
      <c r="N56">
        <v>2.6648082733154297</v>
      </c>
      <c r="O56">
        <v>11.696462631225586</v>
      </c>
      <c r="P56">
        <v>20.589399337768555</v>
      </c>
      <c r="Q56">
        <v>2.3942525386810303</v>
      </c>
      <c r="R56">
        <v>8.1553964614868164</v>
      </c>
    </row>
    <row r="57" spans="1:18" x14ac:dyDescent="0.25">
      <c r="A57">
        <v>300</v>
      </c>
      <c r="B57">
        <v>7.1532950401306152</v>
      </c>
      <c r="C57">
        <v>9.4628973007202148</v>
      </c>
      <c r="D57">
        <v>53.406208038330078</v>
      </c>
      <c r="E57">
        <v>27.06927490234375</v>
      </c>
      <c r="F57">
        <v>15.067782402038574</v>
      </c>
      <c r="G57">
        <v>19.646318435668945</v>
      </c>
      <c r="H57">
        <v>19.813274383544922</v>
      </c>
      <c r="I57">
        <v>27.379266738891602</v>
      </c>
      <c r="J57">
        <v>33.700729370117188</v>
      </c>
      <c r="K57">
        <v>25.807529449462891</v>
      </c>
      <c r="L57">
        <v>28.275520324707031</v>
      </c>
      <c r="M57">
        <v>18.387660980224609</v>
      </c>
      <c r="N57">
        <v>2.667996883392334</v>
      </c>
      <c r="O57">
        <v>11.8170166015625</v>
      </c>
      <c r="P57">
        <v>19.867300033569336</v>
      </c>
      <c r="Q57">
        <v>2.4031715393066406</v>
      </c>
      <c r="R57">
        <v>8.0421028137207031</v>
      </c>
    </row>
    <row r="58" spans="1:18" x14ac:dyDescent="0.25">
      <c r="A58">
        <v>302</v>
      </c>
      <c r="B58">
        <v>7.4778599739074707</v>
      </c>
      <c r="C58">
        <v>9.0247049331665039</v>
      </c>
      <c r="D58">
        <v>53.750545501708984</v>
      </c>
      <c r="E58">
        <v>24.176153182983398</v>
      </c>
      <c r="F58">
        <v>14.057921409606934</v>
      </c>
      <c r="G58">
        <v>16.650945663452148</v>
      </c>
      <c r="H58">
        <v>16.401588439941406</v>
      </c>
      <c r="I58">
        <v>26.294029235839844</v>
      </c>
      <c r="J58">
        <v>37.790340423583984</v>
      </c>
      <c r="K58">
        <v>24.634506225585938</v>
      </c>
      <c r="L58">
        <v>26.73567008972168</v>
      </c>
      <c r="M58">
        <v>17.285228729248047</v>
      </c>
      <c r="N58">
        <v>2.6583223342895508</v>
      </c>
      <c r="O58">
        <v>11.886744499206543</v>
      </c>
      <c r="P58">
        <v>18.957895278930664</v>
      </c>
      <c r="Q58">
        <v>2.4100372791290283</v>
      </c>
      <c r="R58">
        <v>8.0913887023925781</v>
      </c>
    </row>
    <row r="59" spans="1:18" x14ac:dyDescent="0.25">
      <c r="A59">
        <v>304</v>
      </c>
      <c r="B59">
        <v>7.7342963218688965</v>
      </c>
      <c r="C59">
        <v>8.8582544326782227</v>
      </c>
      <c r="D59">
        <v>54.250041961669922</v>
      </c>
      <c r="E59">
        <v>21.649633407592773</v>
      </c>
      <c r="F59">
        <v>13.116118431091309</v>
      </c>
      <c r="G59">
        <v>14.072839736938477</v>
      </c>
      <c r="H59">
        <v>13.30987548828125</v>
      </c>
      <c r="I59">
        <v>25.480079650878906</v>
      </c>
      <c r="J59">
        <v>42.310085296630859</v>
      </c>
      <c r="K59">
        <v>23.763534545898438</v>
      </c>
      <c r="L59">
        <v>25.045585632324219</v>
      </c>
      <c r="M59">
        <v>16.435495376586914</v>
      </c>
      <c r="N59">
        <v>2.6347136497497559</v>
      </c>
      <c r="O59">
        <v>11.851513862609863</v>
      </c>
      <c r="P59">
        <v>17.806133270263672</v>
      </c>
      <c r="Q59">
        <v>2.4148926734924316</v>
      </c>
      <c r="R59">
        <v>8.0431079864501953</v>
      </c>
    </row>
    <row r="60" spans="1:18" x14ac:dyDescent="0.25">
      <c r="A60">
        <v>306</v>
      </c>
      <c r="B60">
        <v>7.9077420234680176</v>
      </c>
      <c r="C60">
        <v>8.9457855224609375</v>
      </c>
      <c r="D60">
        <v>54.802867889404297</v>
      </c>
      <c r="E60">
        <v>19.533491134643555</v>
      </c>
      <c r="F60">
        <v>12.30532169342041</v>
      </c>
      <c r="G60">
        <v>11.902787208557129</v>
      </c>
      <c r="H60">
        <v>10.745092391967773</v>
      </c>
      <c r="I60">
        <v>24.91273307800293</v>
      </c>
      <c r="J60">
        <v>47.404125213623047</v>
      </c>
      <c r="K60">
        <v>23.046030044555664</v>
      </c>
      <c r="L60">
        <v>23.658695220947266</v>
      </c>
      <c r="M60">
        <v>15.796694755554199</v>
      </c>
      <c r="N60">
        <v>2.6303174495697021</v>
      </c>
      <c r="O60">
        <v>11.931025505065918</v>
      </c>
      <c r="P60">
        <v>16.468399047851563</v>
      </c>
      <c r="Q60">
        <v>2.4205920696258545</v>
      </c>
      <c r="R60">
        <v>8.0359096527099609</v>
      </c>
    </row>
    <row r="61" spans="1:18" x14ac:dyDescent="0.25">
      <c r="A61">
        <v>308</v>
      </c>
      <c r="B61">
        <v>8.0452899932861328</v>
      </c>
      <c r="C61">
        <v>9.4143667221069336</v>
      </c>
      <c r="D61">
        <v>55.612354278564453</v>
      </c>
      <c r="E61">
        <v>17.907583236694336</v>
      </c>
      <c r="F61">
        <v>11.770902633666992</v>
      </c>
      <c r="G61">
        <v>10.171232223510742</v>
      </c>
      <c r="H61">
        <v>8.8795633316040039</v>
      </c>
      <c r="I61">
        <v>24.582147598266602</v>
      </c>
      <c r="J61">
        <v>52.593242645263672</v>
      </c>
      <c r="K61">
        <v>22.457151412963867</v>
      </c>
      <c r="L61">
        <v>22.27513313293457</v>
      </c>
      <c r="M61">
        <v>15.378818511962891</v>
      </c>
      <c r="N61">
        <v>2.6522181034088135</v>
      </c>
      <c r="O61">
        <v>11.888208389282227</v>
      </c>
      <c r="P61">
        <v>15.113077163696289</v>
      </c>
      <c r="Q61">
        <v>2.4151937961578369</v>
      </c>
      <c r="R61">
        <v>7.9886660575866699</v>
      </c>
    </row>
    <row r="62" spans="1:18" x14ac:dyDescent="0.25">
      <c r="A62">
        <v>310</v>
      </c>
      <c r="B62">
        <v>8.1105747222900391</v>
      </c>
      <c r="C62">
        <v>9.931635856628418</v>
      </c>
      <c r="D62">
        <v>56.431106567382813</v>
      </c>
      <c r="E62">
        <v>16.439294815063477</v>
      </c>
      <c r="F62">
        <v>11.338134765625</v>
      </c>
      <c r="G62">
        <v>8.7770681381225586</v>
      </c>
      <c r="H62">
        <v>7.5833683013916016</v>
      </c>
      <c r="I62">
        <v>24.450567245483398</v>
      </c>
      <c r="J62">
        <v>57.892711639404297</v>
      </c>
      <c r="K62">
        <v>22.001495361328125</v>
      </c>
      <c r="L62">
        <v>20.827236175537109</v>
      </c>
      <c r="M62">
        <v>15.112054824829102</v>
      </c>
      <c r="N62">
        <v>2.6511855125427246</v>
      </c>
      <c r="O62">
        <v>11.855884552001953</v>
      </c>
      <c r="P62">
        <v>13.79014778137207</v>
      </c>
      <c r="Q62">
        <v>2.420731782913208</v>
      </c>
      <c r="R62">
        <v>7.7975845336914063</v>
      </c>
    </row>
    <row r="63" spans="1:18" x14ac:dyDescent="0.25">
      <c r="A63">
        <v>312</v>
      </c>
      <c r="B63">
        <v>8.1473627090454102</v>
      </c>
      <c r="C63">
        <v>10.626030921936035</v>
      </c>
      <c r="D63">
        <v>57.368240356445313</v>
      </c>
      <c r="E63">
        <v>15.235474586486816</v>
      </c>
      <c r="F63">
        <v>10.816205024719238</v>
      </c>
      <c r="G63">
        <v>7.6790957450866699</v>
      </c>
      <c r="H63">
        <v>6.8016848564147949</v>
      </c>
      <c r="I63">
        <v>24.446802139282227</v>
      </c>
      <c r="J63">
        <v>63.432094573974609</v>
      </c>
      <c r="K63">
        <v>21.70146369934082</v>
      </c>
      <c r="L63">
        <v>19.297006607055664</v>
      </c>
      <c r="M63">
        <v>14.921741485595703</v>
      </c>
      <c r="N63">
        <v>2.6364986896514893</v>
      </c>
      <c r="O63">
        <v>11.886500358581543</v>
      </c>
      <c r="P63">
        <v>12.450000762939453</v>
      </c>
      <c r="Q63">
        <v>2.4279863834381104</v>
      </c>
      <c r="R63">
        <v>7.6902899742126465</v>
      </c>
    </row>
    <row r="64" spans="1:18" x14ac:dyDescent="0.25">
      <c r="A64">
        <v>314</v>
      </c>
      <c r="B64">
        <v>8.1525669097900391</v>
      </c>
      <c r="C64">
        <v>11.335092544555664</v>
      </c>
      <c r="D64">
        <v>58.475204467773438</v>
      </c>
      <c r="E64">
        <v>14.221137046813965</v>
      </c>
      <c r="F64">
        <v>10.462183952331543</v>
      </c>
      <c r="G64">
        <v>6.8226137161254883</v>
      </c>
      <c r="H64">
        <v>6.3738360404968262</v>
      </c>
      <c r="I64">
        <v>24.45033073425293</v>
      </c>
      <c r="J64">
        <v>68.640609741210938</v>
      </c>
      <c r="K64">
        <v>21.574550628662109</v>
      </c>
      <c r="L64">
        <v>17.97584342956543</v>
      </c>
      <c r="M64">
        <v>14.802890777587891</v>
      </c>
      <c r="N64">
        <v>2.6373283863067627</v>
      </c>
      <c r="O64">
        <v>11.890826225280762</v>
      </c>
      <c r="P64">
        <v>11.189384460449219</v>
      </c>
      <c r="Q64">
        <v>2.4253051280975342</v>
      </c>
      <c r="R64">
        <v>7.5873074531555176</v>
      </c>
    </row>
    <row r="65" spans="1:18" x14ac:dyDescent="0.25">
      <c r="A65">
        <v>316</v>
      </c>
      <c r="B65">
        <v>8.1492195129394531</v>
      </c>
      <c r="C65">
        <v>12.019394874572754</v>
      </c>
      <c r="D65">
        <v>59.612960815429688</v>
      </c>
      <c r="E65">
        <v>13.323160171508789</v>
      </c>
      <c r="F65">
        <v>10.413894653320313</v>
      </c>
      <c r="G65">
        <v>6.1207113265991211</v>
      </c>
      <c r="H65">
        <v>6.0718955993652344</v>
      </c>
      <c r="I65">
        <v>24.486562728881836</v>
      </c>
      <c r="J65">
        <v>73.832893371582031</v>
      </c>
      <c r="K65">
        <v>21.412752151489258</v>
      </c>
      <c r="L65">
        <v>16.987852096557617</v>
      </c>
      <c r="M65">
        <v>14.63835620880127</v>
      </c>
      <c r="N65">
        <v>2.6284027099609375</v>
      </c>
      <c r="O65">
        <v>11.907265663146973</v>
      </c>
      <c r="P65">
        <v>9.9560079574584961</v>
      </c>
      <c r="Q65">
        <v>2.4165854454040527</v>
      </c>
      <c r="R65">
        <v>7.5860753059387207</v>
      </c>
    </row>
    <row r="66" spans="1:18" x14ac:dyDescent="0.25">
      <c r="A66">
        <v>318</v>
      </c>
      <c r="B66">
        <v>8.1843862533569336</v>
      </c>
      <c r="C66">
        <v>13.052228927612305</v>
      </c>
      <c r="D66">
        <v>60.669258117675781</v>
      </c>
      <c r="E66">
        <v>12.78427791595459</v>
      </c>
      <c r="F66">
        <v>10.344035148620605</v>
      </c>
      <c r="G66">
        <v>5.5685701370239258</v>
      </c>
      <c r="H66">
        <v>5.9423646926879883</v>
      </c>
      <c r="I66">
        <v>24.590185165405273</v>
      </c>
      <c r="J66">
        <v>78.653953552246094</v>
      </c>
      <c r="K66">
        <v>21.223371505737305</v>
      </c>
      <c r="L66">
        <v>15.72585391998291</v>
      </c>
      <c r="M66">
        <v>14.48211669921875</v>
      </c>
      <c r="N66">
        <v>2.6225855350494385</v>
      </c>
      <c r="O66">
        <v>11.898723602294922</v>
      </c>
      <c r="P66">
        <v>8.706756591796875</v>
      </c>
      <c r="Q66">
        <v>2.4196009635925293</v>
      </c>
      <c r="R66">
        <v>7.3742742538452148</v>
      </c>
    </row>
    <row r="67" spans="1:18" x14ac:dyDescent="0.25">
      <c r="A67">
        <v>320</v>
      </c>
      <c r="B67">
        <v>8.2949295043945313</v>
      </c>
      <c r="C67">
        <v>14.302332878112793</v>
      </c>
      <c r="D67">
        <v>61.659297943115234</v>
      </c>
      <c r="E67">
        <v>12.216083526611328</v>
      </c>
      <c r="F67">
        <v>10.241511344909668</v>
      </c>
      <c r="G67">
        <v>5.1153583526611328</v>
      </c>
      <c r="H67">
        <v>5.9482417106628418</v>
      </c>
      <c r="I67">
        <v>24.690311431884766</v>
      </c>
      <c r="J67">
        <v>83.160758972167969</v>
      </c>
      <c r="K67">
        <v>21.037300109863281</v>
      </c>
      <c r="L67">
        <v>14.405357360839844</v>
      </c>
      <c r="M67">
        <v>14.295437812805176</v>
      </c>
      <c r="N67">
        <v>2.6417665481567383</v>
      </c>
      <c r="O67">
        <v>11.80062198638916</v>
      </c>
      <c r="P67">
        <v>7.5008001327514648</v>
      </c>
      <c r="Q67">
        <v>2.4090368747711182</v>
      </c>
      <c r="R67">
        <v>7.1777129173278809</v>
      </c>
    </row>
    <row r="68" spans="1:18" x14ac:dyDescent="0.25">
      <c r="A68">
        <v>322</v>
      </c>
      <c r="B68">
        <v>8.3642749786376953</v>
      </c>
      <c r="C68">
        <v>15.611081123352051</v>
      </c>
      <c r="D68">
        <v>62.641807556152344</v>
      </c>
      <c r="E68">
        <v>11.643235206604004</v>
      </c>
      <c r="F68">
        <v>10.39594554901123</v>
      </c>
      <c r="G68">
        <v>4.751490592956543</v>
      </c>
      <c r="H68">
        <v>5.9961657524108887</v>
      </c>
      <c r="I68">
        <v>24.728307723999023</v>
      </c>
      <c r="J68">
        <v>87.029243469238281</v>
      </c>
      <c r="K68">
        <v>20.759578704833984</v>
      </c>
      <c r="L68">
        <v>13.192872047424316</v>
      </c>
      <c r="M68">
        <v>14.043193817138672</v>
      </c>
      <c r="N68">
        <v>2.6318259239196777</v>
      </c>
      <c r="O68">
        <v>11.800777435302734</v>
      </c>
      <c r="P68">
        <v>6.4696402549743652</v>
      </c>
      <c r="Q68">
        <v>2.4125573635101318</v>
      </c>
      <c r="R68">
        <v>7.5257320404052734</v>
      </c>
    </row>
    <row r="69" spans="1:18" x14ac:dyDescent="0.25">
      <c r="A69">
        <v>324</v>
      </c>
      <c r="B69">
        <v>8.4122295379638672</v>
      </c>
      <c r="C69">
        <v>16.974529266357422</v>
      </c>
      <c r="D69">
        <v>63.803077697753906</v>
      </c>
      <c r="E69">
        <v>11.156185150146484</v>
      </c>
      <c r="F69">
        <v>10.368353843688965</v>
      </c>
      <c r="G69">
        <v>4.4420790672302246</v>
      </c>
      <c r="H69">
        <v>6.1230635643005371</v>
      </c>
      <c r="I69">
        <v>24.758447647094727</v>
      </c>
      <c r="J69">
        <v>90.244903564453125</v>
      </c>
      <c r="K69">
        <v>20.487415313720703</v>
      </c>
      <c r="L69">
        <v>11.820048332214355</v>
      </c>
      <c r="M69">
        <v>13.79737377166748</v>
      </c>
      <c r="N69">
        <v>2.6266248226165771</v>
      </c>
      <c r="O69">
        <v>11.788419723510742</v>
      </c>
      <c r="P69">
        <v>5.5744695663452148</v>
      </c>
      <c r="Q69">
        <v>2.4187474250793457</v>
      </c>
      <c r="R69">
        <v>7.7007308006286621</v>
      </c>
    </row>
    <row r="70" spans="1:18" x14ac:dyDescent="0.25">
      <c r="A70">
        <v>326</v>
      </c>
      <c r="B70">
        <v>8.4833002090454102</v>
      </c>
      <c r="C70">
        <v>18.26677131652832</v>
      </c>
      <c r="D70">
        <v>64.614463806152344</v>
      </c>
      <c r="E70">
        <v>10.787164688110352</v>
      </c>
      <c r="F70">
        <v>10.271910667419434</v>
      </c>
      <c r="G70">
        <v>4.1778779029846191</v>
      </c>
      <c r="H70">
        <v>6.2104530334472656</v>
      </c>
      <c r="I70">
        <v>24.684873580932617</v>
      </c>
      <c r="J70">
        <v>92.649620056152344</v>
      </c>
      <c r="K70">
        <v>20.156581878662109</v>
      </c>
      <c r="L70">
        <v>10.80964469909668</v>
      </c>
      <c r="M70">
        <v>13.51972770690918</v>
      </c>
      <c r="N70">
        <v>2.6297082901000977</v>
      </c>
      <c r="O70">
        <v>11.831148147583008</v>
      </c>
      <c r="P70">
        <v>4.8265805244445801</v>
      </c>
      <c r="Q70">
        <v>2.4292192459106445</v>
      </c>
      <c r="R70">
        <v>7.4623408317565918</v>
      </c>
    </row>
    <row r="71" spans="1:18" x14ac:dyDescent="0.25">
      <c r="A71">
        <v>328</v>
      </c>
      <c r="B71">
        <v>8.5392570495605469</v>
      </c>
      <c r="C71">
        <v>19.639816284179688</v>
      </c>
      <c r="D71">
        <v>65.137115478515625</v>
      </c>
      <c r="E71">
        <v>10.382861137390137</v>
      </c>
      <c r="F71">
        <v>10.096138954162598</v>
      </c>
      <c r="G71">
        <v>3.9442722797393799</v>
      </c>
      <c r="H71">
        <v>6.3520545959472656</v>
      </c>
      <c r="I71">
        <v>24.53156852722168</v>
      </c>
      <c r="J71">
        <v>94.113418579101563</v>
      </c>
      <c r="K71">
        <v>19.869480133056641</v>
      </c>
      <c r="L71">
        <v>9.9557991027832031</v>
      </c>
      <c r="M71">
        <v>13.202519416809082</v>
      </c>
      <c r="N71">
        <v>2.6082067489624023</v>
      </c>
      <c r="O71">
        <v>11.918912887573242</v>
      </c>
      <c r="P71">
        <v>4.3253669738769531</v>
      </c>
      <c r="Q71">
        <v>2.4308171272277832</v>
      </c>
      <c r="R71">
        <v>7.5739483833312988</v>
      </c>
    </row>
    <row r="72" spans="1:18" x14ac:dyDescent="0.25">
      <c r="A72">
        <v>330</v>
      </c>
      <c r="B72">
        <v>8.5934553146362305</v>
      </c>
      <c r="C72">
        <v>21.170791625976563</v>
      </c>
      <c r="D72">
        <v>65.752784729003906</v>
      </c>
      <c r="E72">
        <v>10.006234169006348</v>
      </c>
      <c r="F72">
        <v>9.9281129837036133</v>
      </c>
      <c r="G72">
        <v>3.7598538398742676</v>
      </c>
      <c r="H72">
        <v>6.5301098823547363</v>
      </c>
      <c r="I72">
        <v>24.315515518188477</v>
      </c>
      <c r="J72">
        <v>94.706260681152344</v>
      </c>
      <c r="K72">
        <v>19.614194869995117</v>
      </c>
      <c r="L72">
        <v>9.0223445892333984</v>
      </c>
      <c r="M72">
        <v>12.885991096496582</v>
      </c>
      <c r="N72">
        <v>2.6107654571533203</v>
      </c>
      <c r="O72">
        <v>11.810760498046875</v>
      </c>
      <c r="P72">
        <v>4.0253434181213379</v>
      </c>
      <c r="Q72">
        <v>2.4052150249481201</v>
      </c>
      <c r="R72">
        <v>7.4685988426208496</v>
      </c>
    </row>
    <row r="73" spans="1:18" x14ac:dyDescent="0.25">
      <c r="A73">
        <v>332</v>
      </c>
      <c r="B73">
        <v>8.6299009323120117</v>
      </c>
      <c r="C73">
        <v>22.769784927368164</v>
      </c>
      <c r="D73">
        <v>66.245391845703125</v>
      </c>
      <c r="E73">
        <v>9.7529582977294922</v>
      </c>
      <c r="F73">
        <v>9.7359037399291992</v>
      </c>
      <c r="G73">
        <v>3.578484058380127</v>
      </c>
      <c r="H73">
        <v>6.667572021484375</v>
      </c>
      <c r="I73">
        <v>23.97016716003418</v>
      </c>
      <c r="J73">
        <v>94.729957580566406</v>
      </c>
      <c r="K73">
        <v>19.179126739501953</v>
      </c>
      <c r="L73">
        <v>8.1642341613769531</v>
      </c>
      <c r="M73">
        <v>12.585506439208984</v>
      </c>
      <c r="N73">
        <v>2.632347583770752</v>
      </c>
      <c r="O73">
        <v>11.680911064147949</v>
      </c>
      <c r="P73">
        <v>3.8583884239196777</v>
      </c>
      <c r="Q73">
        <v>2.4172635078430176</v>
      </c>
      <c r="R73">
        <v>7.2167205810546875</v>
      </c>
    </row>
    <row r="74" spans="1:18" x14ac:dyDescent="0.25">
      <c r="A74">
        <v>334</v>
      </c>
      <c r="B74">
        <v>8.6813173294067383</v>
      </c>
      <c r="C74">
        <v>24.315671920776367</v>
      </c>
      <c r="D74">
        <v>66.794410705566406</v>
      </c>
      <c r="E74">
        <v>9.4755592346191406</v>
      </c>
      <c r="F74">
        <v>9.6189355850219727</v>
      </c>
      <c r="G74">
        <v>3.4264216423034668</v>
      </c>
      <c r="H74">
        <v>6.9189028739929199</v>
      </c>
      <c r="I74">
        <v>23.610822677612305</v>
      </c>
      <c r="J74">
        <v>94.157119750976563</v>
      </c>
      <c r="K74">
        <v>18.73027229309082</v>
      </c>
      <c r="L74">
        <v>7.2427268028259277</v>
      </c>
      <c r="M74">
        <v>12.308578491210938</v>
      </c>
      <c r="N74">
        <v>2.6503911018371582</v>
      </c>
      <c r="O74">
        <v>11.646945953369141</v>
      </c>
      <c r="P74">
        <v>3.8385879993438721</v>
      </c>
      <c r="Q74">
        <v>2.4330291748046875</v>
      </c>
      <c r="R74">
        <v>7.2557277679443359</v>
      </c>
    </row>
    <row r="75" spans="1:18" x14ac:dyDescent="0.25">
      <c r="A75">
        <v>336</v>
      </c>
      <c r="B75">
        <v>8.7073965072631836</v>
      </c>
      <c r="C75">
        <v>25.858509063720703</v>
      </c>
      <c r="D75">
        <v>67.339149475097656</v>
      </c>
      <c r="E75">
        <v>9.2773523330688477</v>
      </c>
      <c r="F75">
        <v>9.421788215637207</v>
      </c>
      <c r="G75">
        <v>3.2982335090637207</v>
      </c>
      <c r="H75">
        <v>7.117307186126709</v>
      </c>
      <c r="I75">
        <v>23.235956192016602</v>
      </c>
      <c r="J75">
        <v>92.981269836425781</v>
      </c>
      <c r="K75">
        <v>18.450508117675781</v>
      </c>
      <c r="L75">
        <v>6.7215394973754883</v>
      </c>
      <c r="M75">
        <v>12.096063613891602</v>
      </c>
      <c r="N75">
        <v>2.6460263729095459</v>
      </c>
      <c r="O75">
        <v>11.57453441619873</v>
      </c>
      <c r="P75">
        <v>3.8347253799438477</v>
      </c>
      <c r="Q75">
        <v>2.414276123046875</v>
      </c>
      <c r="R75">
        <v>7.3270306587219238</v>
      </c>
    </row>
    <row r="76" spans="1:18" x14ac:dyDescent="0.25">
      <c r="A76">
        <v>338</v>
      </c>
      <c r="B76">
        <v>8.7081336975097656</v>
      </c>
      <c r="C76">
        <v>27.465913772583008</v>
      </c>
      <c r="D76">
        <v>67.875373840332031</v>
      </c>
      <c r="E76">
        <v>9.0132665634155273</v>
      </c>
      <c r="F76">
        <v>9.2993412017822266</v>
      </c>
      <c r="G76">
        <v>3.1695775985717773</v>
      </c>
      <c r="H76">
        <v>7.238527774810791</v>
      </c>
      <c r="I76">
        <v>22.881633758544922</v>
      </c>
      <c r="J76">
        <v>91.219947814941406</v>
      </c>
      <c r="K76">
        <v>18.090084075927734</v>
      </c>
      <c r="L76">
        <v>6.0796961784362793</v>
      </c>
      <c r="M76">
        <v>11.912507057189941</v>
      </c>
      <c r="N76">
        <v>2.6447031497955322</v>
      </c>
      <c r="O76">
        <v>11.571672439575195</v>
      </c>
      <c r="P76">
        <v>3.7118055820465088</v>
      </c>
      <c r="Q76">
        <v>2.3987712860107422</v>
      </c>
      <c r="R76">
        <v>7.2604293823242188</v>
      </c>
    </row>
    <row r="77" spans="1:18" x14ac:dyDescent="0.25">
      <c r="A77">
        <v>340</v>
      </c>
      <c r="B77">
        <v>8.6825284957885742</v>
      </c>
      <c r="C77">
        <v>29.014335632324219</v>
      </c>
      <c r="D77">
        <v>68.600685119628906</v>
      </c>
      <c r="E77">
        <v>8.789952278137207</v>
      </c>
      <c r="F77">
        <v>9.2335481643676758</v>
      </c>
      <c r="G77">
        <v>3.0779848098754883</v>
      </c>
      <c r="H77">
        <v>7.4830551147460938</v>
      </c>
      <c r="I77">
        <v>22.550041198730469</v>
      </c>
      <c r="J77">
        <v>88.761695861816406</v>
      </c>
      <c r="K77">
        <v>17.78062629699707</v>
      </c>
      <c r="L77">
        <v>5.2274847030639648</v>
      </c>
      <c r="M77">
        <v>11.768247604370117</v>
      </c>
      <c r="N77">
        <v>2.6600654125213623</v>
      </c>
      <c r="O77">
        <v>11.555587768554688</v>
      </c>
      <c r="P77">
        <v>3.6385087966918945</v>
      </c>
      <c r="Q77">
        <v>2.4081027507781982</v>
      </c>
      <c r="R77">
        <v>7.1889643669128418</v>
      </c>
    </row>
    <row r="78" spans="1:18" x14ac:dyDescent="0.25">
      <c r="A78">
        <v>342</v>
      </c>
      <c r="B78">
        <v>8.7014284133911133</v>
      </c>
      <c r="C78">
        <v>30.466434478759766</v>
      </c>
      <c r="D78">
        <v>69.108863830566406</v>
      </c>
      <c r="E78">
        <v>8.7608909606933594</v>
      </c>
      <c r="F78">
        <v>9.1539497375488281</v>
      </c>
      <c r="G78">
        <v>2.9894194602966309</v>
      </c>
      <c r="H78">
        <v>7.7146792411804199</v>
      </c>
      <c r="I78">
        <v>22.22111701965332</v>
      </c>
      <c r="J78">
        <v>85.668716430664063</v>
      </c>
      <c r="K78">
        <v>17.442478179931641</v>
      </c>
      <c r="L78">
        <v>4.6570849418640137</v>
      </c>
      <c r="M78">
        <v>11.63908863067627</v>
      </c>
      <c r="N78">
        <v>2.6517281532287598</v>
      </c>
      <c r="O78">
        <v>11.649541854858398</v>
      </c>
      <c r="P78">
        <v>3.6224970817565918</v>
      </c>
      <c r="Q78">
        <v>2.3953289985656738</v>
      </c>
      <c r="R78">
        <v>7.0437321662902832</v>
      </c>
    </row>
    <row r="79" spans="1:18" x14ac:dyDescent="0.25">
      <c r="A79">
        <v>344</v>
      </c>
      <c r="B79">
        <v>8.7273645401000977</v>
      </c>
      <c r="C79">
        <v>31.565584182739258</v>
      </c>
      <c r="D79">
        <v>69.56903076171875</v>
      </c>
      <c r="E79">
        <v>8.6305828094482422</v>
      </c>
      <c r="F79">
        <v>9.2794179916381836</v>
      </c>
      <c r="G79">
        <v>2.9203352928161621</v>
      </c>
      <c r="H79">
        <v>7.8981270790100098</v>
      </c>
      <c r="I79">
        <v>21.900287628173828</v>
      </c>
      <c r="J79">
        <v>82.227256774902344</v>
      </c>
      <c r="K79">
        <v>17.108976364135742</v>
      </c>
      <c r="L79">
        <v>4.3489885330200195</v>
      </c>
      <c r="M79">
        <v>11.572893142700195</v>
      </c>
      <c r="N79">
        <v>2.6529145240783691</v>
      </c>
      <c r="O79">
        <v>11.645304679870605</v>
      </c>
      <c r="P79">
        <v>3.5662493705749512</v>
      </c>
      <c r="Q79">
        <v>2.3973062038421631</v>
      </c>
      <c r="R79">
        <v>6.9402637481689453</v>
      </c>
    </row>
    <row r="80" spans="1:18" x14ac:dyDescent="0.25">
      <c r="A80">
        <v>346</v>
      </c>
      <c r="B80">
        <v>8.7427749633789063</v>
      </c>
      <c r="C80">
        <v>32.441299438476563</v>
      </c>
      <c r="D80">
        <v>70.237098693847656</v>
      </c>
      <c r="E80">
        <v>8.5003585815429688</v>
      </c>
      <c r="F80">
        <v>9.1845426559448242</v>
      </c>
      <c r="G80">
        <v>2.8591849803924561</v>
      </c>
      <c r="H80">
        <v>8.1559991836547852</v>
      </c>
      <c r="I80">
        <v>21.605325698852539</v>
      </c>
      <c r="J80">
        <v>78.407081604003906</v>
      </c>
      <c r="K80">
        <v>16.897294998168945</v>
      </c>
      <c r="L80">
        <v>4.007105827331543</v>
      </c>
      <c r="M80">
        <v>11.523794174194336</v>
      </c>
      <c r="N80">
        <v>2.6436145305633545</v>
      </c>
      <c r="O80">
        <v>11.553014755249023</v>
      </c>
      <c r="P80">
        <v>3.595362663269043</v>
      </c>
      <c r="Q80">
        <v>2.4128963947296143</v>
      </c>
      <c r="R80">
        <v>6.9908466339111328</v>
      </c>
    </row>
    <row r="81" spans="1:18" x14ac:dyDescent="0.25">
      <c r="A81">
        <v>348</v>
      </c>
      <c r="B81">
        <v>8.7552375793457031</v>
      </c>
      <c r="C81">
        <v>32.96435546875</v>
      </c>
      <c r="D81">
        <v>70.649009704589844</v>
      </c>
      <c r="E81">
        <v>8.5289192199707031</v>
      </c>
      <c r="F81">
        <v>9.2001285552978516</v>
      </c>
      <c r="G81">
        <v>2.8155360221862793</v>
      </c>
      <c r="H81">
        <v>8.3792285919189453</v>
      </c>
      <c r="I81">
        <v>21.213212966918945</v>
      </c>
      <c r="J81">
        <v>74.404777526855469</v>
      </c>
      <c r="K81">
        <v>16.67047119140625</v>
      </c>
      <c r="L81">
        <v>3.5028262138366699</v>
      </c>
      <c r="M81">
        <v>11.460234642028809</v>
      </c>
      <c r="N81">
        <v>2.6377518177032471</v>
      </c>
      <c r="O81">
        <v>11.645482063293457</v>
      </c>
      <c r="P81">
        <v>3.6909680366516113</v>
      </c>
      <c r="Q81">
        <v>2.4087545871734619</v>
      </c>
      <c r="R81">
        <v>6.847722053527832</v>
      </c>
    </row>
    <row r="82" spans="1:18" x14ac:dyDescent="0.25">
      <c r="A82">
        <v>350</v>
      </c>
      <c r="B82">
        <v>8.7507877349853516</v>
      </c>
      <c r="C82">
        <v>33.28375244140625</v>
      </c>
      <c r="D82">
        <v>70.856796264648438</v>
      </c>
      <c r="E82">
        <v>8.529536247253418</v>
      </c>
      <c r="F82">
        <v>9.4567184448242188</v>
      </c>
      <c r="G82">
        <v>2.7871851921081543</v>
      </c>
      <c r="H82">
        <v>8.6250410079956055</v>
      </c>
      <c r="I82">
        <v>20.730823516845703</v>
      </c>
      <c r="J82">
        <v>70.409660339355469</v>
      </c>
      <c r="K82">
        <v>16.464817047119141</v>
      </c>
      <c r="L82">
        <v>3.4110867977142334</v>
      </c>
      <c r="M82">
        <v>11.414389610290527</v>
      </c>
      <c r="N82">
        <v>2.6389663219451904</v>
      </c>
      <c r="O82">
        <v>11.624539375305176</v>
      </c>
      <c r="P82">
        <v>3.6526899337768555</v>
      </c>
      <c r="Q82">
        <v>2.4060661792755127</v>
      </c>
      <c r="R82">
        <v>6.7879948616027832</v>
      </c>
    </row>
    <row r="83" spans="1:18" x14ac:dyDescent="0.25">
      <c r="A83">
        <v>352</v>
      </c>
      <c r="B83">
        <v>8.7981777191162109</v>
      </c>
      <c r="C83">
        <v>33.426902770996094</v>
      </c>
      <c r="D83">
        <v>71.025062561035156</v>
      </c>
      <c r="E83">
        <v>8.3704338073730469</v>
      </c>
      <c r="F83">
        <v>9.5242929458618164</v>
      </c>
      <c r="G83">
        <v>2.7245228290557861</v>
      </c>
      <c r="H83">
        <v>8.9637088775634766</v>
      </c>
      <c r="I83">
        <v>20.283351898193359</v>
      </c>
      <c r="J83">
        <v>66.3759765625</v>
      </c>
      <c r="K83">
        <v>16.254243850708008</v>
      </c>
      <c r="L83">
        <v>3.2240085601806641</v>
      </c>
      <c r="M83">
        <v>11.336523056030273</v>
      </c>
      <c r="N83">
        <v>2.6457288265228271</v>
      </c>
      <c r="O83">
        <v>11.636407852172852</v>
      </c>
      <c r="P83">
        <v>3.6050143241882324</v>
      </c>
      <c r="Q83">
        <v>2.4241054058074951</v>
      </c>
      <c r="R83">
        <v>6.5984377861022949</v>
      </c>
    </row>
    <row r="84" spans="1:18" x14ac:dyDescent="0.25">
      <c r="A84">
        <v>354</v>
      </c>
      <c r="B84">
        <v>8.8117198944091797</v>
      </c>
      <c r="C84">
        <v>33.213287353515625</v>
      </c>
      <c r="D84">
        <v>71.2413330078125</v>
      </c>
      <c r="E84">
        <v>8.4280729293823242</v>
      </c>
      <c r="F84">
        <v>9.7978439331054688</v>
      </c>
      <c r="G84">
        <v>2.6643991470336914</v>
      </c>
      <c r="H84">
        <v>9.2098579406738281</v>
      </c>
      <c r="I84">
        <v>19.763063430786133</v>
      </c>
      <c r="J84">
        <v>62.499458312988281</v>
      </c>
      <c r="K84">
        <v>16.005964279174805</v>
      </c>
      <c r="L84">
        <v>2.969419002532959</v>
      </c>
      <c r="M84">
        <v>11.249441146850586</v>
      </c>
      <c r="N84">
        <v>2.6726067066192627</v>
      </c>
      <c r="O84">
        <v>11.554478645324707</v>
      </c>
      <c r="P84">
        <v>3.6797606945037842</v>
      </c>
      <c r="Q84">
        <v>2.4258384704589844</v>
      </c>
      <c r="R84">
        <v>6.3406901359558105</v>
      </c>
    </row>
    <row r="85" spans="1:18" x14ac:dyDescent="0.25">
      <c r="A85">
        <v>356</v>
      </c>
      <c r="B85">
        <v>8.786651611328125</v>
      </c>
      <c r="C85">
        <v>32.670722961425781</v>
      </c>
      <c r="D85">
        <v>71.0318603515625</v>
      </c>
      <c r="E85">
        <v>8.6255283355712891</v>
      </c>
      <c r="F85">
        <v>10.105956077575684</v>
      </c>
      <c r="G85">
        <v>2.6234214305877686</v>
      </c>
      <c r="H85">
        <v>9.4481601715087891</v>
      </c>
      <c r="I85">
        <v>19.151004791259766</v>
      </c>
      <c r="J85">
        <v>58.772655487060547</v>
      </c>
      <c r="K85">
        <v>15.68034839630127</v>
      </c>
      <c r="L85">
        <v>2.7431707382202148</v>
      </c>
      <c r="M85">
        <v>11.133792877197266</v>
      </c>
      <c r="N85">
        <v>2.6749904155731201</v>
      </c>
      <c r="O85">
        <v>11.417618751525879</v>
      </c>
      <c r="P85">
        <v>3.6303601264953613</v>
      </c>
      <c r="Q85">
        <v>2.4027519226074219</v>
      </c>
      <c r="R85">
        <v>6.6019721031188965</v>
      </c>
    </row>
    <row r="86" spans="1:18" x14ac:dyDescent="0.25">
      <c r="A86">
        <v>358</v>
      </c>
      <c r="B86">
        <v>8.833064079284668</v>
      </c>
      <c r="C86">
        <v>31.561233520507813</v>
      </c>
      <c r="D86">
        <v>70.623565673828125</v>
      </c>
      <c r="E86">
        <v>8.8306083679199219</v>
      </c>
      <c r="F86">
        <v>10.235238075256348</v>
      </c>
      <c r="G86">
        <v>2.6126279830932617</v>
      </c>
      <c r="H86">
        <v>9.7537450790405273</v>
      </c>
      <c r="I86">
        <v>18.471260070800781</v>
      </c>
      <c r="J86">
        <v>55.314689636230469</v>
      </c>
      <c r="K86">
        <v>15.305214881896973</v>
      </c>
      <c r="L86">
        <v>2.5611438751220703</v>
      </c>
      <c r="M86">
        <v>10.950080871582031</v>
      </c>
      <c r="N86">
        <v>2.6662747859954834</v>
      </c>
      <c r="O86">
        <v>11.639647483825684</v>
      </c>
      <c r="P86">
        <v>3.6292488574981689</v>
      </c>
      <c r="Q86">
        <v>2.394420862197876</v>
      </c>
      <c r="R86">
        <v>6.7550511360168457</v>
      </c>
    </row>
    <row r="87" spans="1:18" x14ac:dyDescent="0.25">
      <c r="A87">
        <v>360</v>
      </c>
      <c r="B87">
        <v>8.8710641860961914</v>
      </c>
      <c r="C87">
        <v>30.141496658325195</v>
      </c>
      <c r="D87">
        <v>70.084037780761719</v>
      </c>
      <c r="E87">
        <v>9.1520824432373047</v>
      </c>
      <c r="F87">
        <v>10.620102882385254</v>
      </c>
      <c r="G87">
        <v>2.5694506168365479</v>
      </c>
      <c r="H87">
        <v>10.012469291687012</v>
      </c>
      <c r="I87">
        <v>17.683012008666992</v>
      </c>
      <c r="J87">
        <v>52.098155975341797</v>
      </c>
      <c r="K87">
        <v>15.016834259033203</v>
      </c>
      <c r="L87">
        <v>2.7720568180084229</v>
      </c>
      <c r="M87">
        <v>10.756629943847656</v>
      </c>
      <c r="N87">
        <v>2.6802442073822021</v>
      </c>
      <c r="O87">
        <v>11.747133255004883</v>
      </c>
      <c r="P87">
        <v>3.6556000709533691</v>
      </c>
      <c r="Q87">
        <v>2.4088304042816162</v>
      </c>
      <c r="R87">
        <v>6.7607254981994629</v>
      </c>
    </row>
    <row r="88" spans="1:18" x14ac:dyDescent="0.25">
      <c r="A88">
        <v>362</v>
      </c>
      <c r="B88">
        <v>8.8914203643798828</v>
      </c>
      <c r="C88">
        <v>28.231378555297852</v>
      </c>
      <c r="D88">
        <v>68.891609191894531</v>
      </c>
      <c r="E88">
        <v>9.3103342056274414</v>
      </c>
      <c r="F88">
        <v>10.96856689453125</v>
      </c>
      <c r="G88">
        <v>2.4910221099853516</v>
      </c>
      <c r="H88">
        <v>10.404086112976074</v>
      </c>
      <c r="I88">
        <v>16.751895904541016</v>
      </c>
      <c r="J88">
        <v>48.946815490722656</v>
      </c>
      <c r="K88">
        <v>14.766433715820313</v>
      </c>
      <c r="L88">
        <v>2.6578741073608398</v>
      </c>
      <c r="M88">
        <v>10.540206909179688</v>
      </c>
      <c r="N88">
        <v>2.7129952907562256</v>
      </c>
      <c r="O88">
        <v>11.404463768005371</v>
      </c>
      <c r="P88">
        <v>3.5977649688720703</v>
      </c>
      <c r="Q88">
        <v>2.3930459022521973</v>
      </c>
      <c r="R88">
        <v>6.5999941825866699</v>
      </c>
    </row>
    <row r="89" spans="1:18" x14ac:dyDescent="0.25">
      <c r="A89">
        <v>364</v>
      </c>
      <c r="B89">
        <v>8.877192497253418</v>
      </c>
      <c r="C89">
        <v>25.818119049072266</v>
      </c>
      <c r="D89">
        <v>67.250999450683594</v>
      </c>
      <c r="E89">
        <v>9.4136161804199219</v>
      </c>
      <c r="F89">
        <v>11.047468185424805</v>
      </c>
      <c r="G89">
        <v>2.4485640525817871</v>
      </c>
      <c r="H89">
        <v>10.833840370178223</v>
      </c>
      <c r="I89">
        <v>15.733375549316406</v>
      </c>
      <c r="J89">
        <v>46.059906005859375</v>
      </c>
      <c r="K89">
        <v>14.46844482421875</v>
      </c>
      <c r="L89">
        <v>2.1199901103973389</v>
      </c>
      <c r="M89">
        <v>10.288989067077637</v>
      </c>
      <c r="N89">
        <v>2.7070064544677734</v>
      </c>
      <c r="O89">
        <v>11.141260147094727</v>
      </c>
      <c r="P89">
        <v>3.5421626567840576</v>
      </c>
      <c r="Q89">
        <v>2.338707447052002</v>
      </c>
      <c r="R89">
        <v>6.6118941307067871</v>
      </c>
    </row>
    <row r="90" spans="1:18" x14ac:dyDescent="0.25">
      <c r="A90">
        <v>366</v>
      </c>
      <c r="B90">
        <v>8.853489875793457</v>
      </c>
      <c r="C90">
        <v>23.550252914428711</v>
      </c>
      <c r="D90">
        <v>65.216415405273438</v>
      </c>
      <c r="E90">
        <v>9.6516609191894531</v>
      </c>
      <c r="F90">
        <v>11.227653503417969</v>
      </c>
      <c r="G90">
        <v>2.4419608116149902</v>
      </c>
      <c r="H90">
        <v>11.223286628723145</v>
      </c>
      <c r="I90">
        <v>14.655238151550293</v>
      </c>
      <c r="J90">
        <v>43.626239776611328</v>
      </c>
      <c r="K90">
        <v>14.13310432434082</v>
      </c>
      <c r="L90">
        <v>2</v>
      </c>
      <c r="M90">
        <v>9.9856367111206055</v>
      </c>
      <c r="N90">
        <v>2.7053790092468262</v>
      </c>
      <c r="O90">
        <v>11.380836486816406</v>
      </c>
      <c r="P90">
        <v>3.5676145553588867</v>
      </c>
      <c r="Q90">
        <v>2.3561327457427979</v>
      </c>
      <c r="R90">
        <v>6.7654919624328613</v>
      </c>
    </row>
    <row r="91" spans="1:18" x14ac:dyDescent="0.25">
      <c r="A91">
        <v>368</v>
      </c>
      <c r="B91">
        <v>8.8755702972412109</v>
      </c>
      <c r="C91">
        <v>21.328517913818359</v>
      </c>
      <c r="D91">
        <v>62.860538482666016</v>
      </c>
      <c r="E91">
        <v>10.021648406982422</v>
      </c>
      <c r="F91">
        <v>11.55419921875</v>
      </c>
      <c r="G91">
        <v>2.4067554473876953</v>
      </c>
      <c r="H91">
        <v>11.562955856323242</v>
      </c>
      <c r="I91">
        <v>13.535770416259766</v>
      </c>
      <c r="J91">
        <v>41.577442169189453</v>
      </c>
      <c r="K91">
        <v>13.816103935241699</v>
      </c>
      <c r="L91">
        <v>2.2378025054931641</v>
      </c>
      <c r="M91">
        <v>9.6263828277587891</v>
      </c>
      <c r="N91">
        <v>2.6988441944122314</v>
      </c>
      <c r="O91">
        <v>11.533846855163574</v>
      </c>
      <c r="P91">
        <v>3.7174038887023926</v>
      </c>
      <c r="Q91">
        <v>2.4000775814056396</v>
      </c>
      <c r="R91">
        <v>6.8045320510864258</v>
      </c>
    </row>
    <row r="92" spans="1:18" x14ac:dyDescent="0.25">
      <c r="A92">
        <v>370</v>
      </c>
      <c r="B92">
        <v>8.8753538131713867</v>
      </c>
      <c r="C92">
        <v>19.092922210693359</v>
      </c>
      <c r="D92">
        <v>60.416122436523438</v>
      </c>
      <c r="E92">
        <v>10.379791259765625</v>
      </c>
      <c r="F92">
        <v>11.945589065551758</v>
      </c>
      <c r="G92">
        <v>2.3423750400543213</v>
      </c>
      <c r="H92">
        <v>12.02571964263916</v>
      </c>
      <c r="I92">
        <v>12.391218185424805</v>
      </c>
      <c r="J92">
        <v>39.646720886230469</v>
      </c>
      <c r="K92">
        <v>13.516665458679199</v>
      </c>
      <c r="L92">
        <v>2.3531951904296875</v>
      </c>
      <c r="M92">
        <v>9.287353515625</v>
      </c>
      <c r="N92">
        <v>2.657867431640625</v>
      </c>
      <c r="O92">
        <v>11.57996940612793</v>
      </c>
      <c r="P92">
        <v>3.686004638671875</v>
      </c>
      <c r="Q92">
        <v>2.4111373424530029</v>
      </c>
      <c r="R92">
        <v>6.8516778945922852</v>
      </c>
    </row>
    <row r="93" spans="1:18" x14ac:dyDescent="0.25">
      <c r="A93">
        <v>372</v>
      </c>
      <c r="B93">
        <v>8.8512792587280273</v>
      </c>
      <c r="C93">
        <v>16.939386367797852</v>
      </c>
      <c r="D93">
        <v>57.566146850585938</v>
      </c>
      <c r="E93">
        <v>10.528617858886719</v>
      </c>
      <c r="F93">
        <v>12.422560691833496</v>
      </c>
      <c r="G93">
        <v>2.3185181617736816</v>
      </c>
      <c r="H93">
        <v>12.591704368591309</v>
      </c>
      <c r="I93">
        <v>11.18342399597168</v>
      </c>
      <c r="J93">
        <v>37.490806579589844</v>
      </c>
      <c r="K93">
        <v>13.211794853210449</v>
      </c>
      <c r="L93">
        <v>2.1522336006164551</v>
      </c>
      <c r="M93">
        <v>8.8614139556884766</v>
      </c>
      <c r="N93">
        <v>2.6335690021514893</v>
      </c>
      <c r="O93">
        <v>11.717605590820313</v>
      </c>
      <c r="P93">
        <v>3.5987915992736816</v>
      </c>
      <c r="Q93">
        <v>2.374098539352417</v>
      </c>
      <c r="R93">
        <v>6.4541459083557129</v>
      </c>
    </row>
    <row r="94" spans="1:18" x14ac:dyDescent="0.25">
      <c r="A94">
        <v>374</v>
      </c>
      <c r="B94">
        <v>8.913884162902832</v>
      </c>
      <c r="C94">
        <v>15.164320945739746</v>
      </c>
      <c r="D94">
        <v>54.899299621582031</v>
      </c>
      <c r="E94">
        <v>10.677543640136719</v>
      </c>
      <c r="F94">
        <v>12.667416572570801</v>
      </c>
      <c r="G94">
        <v>2.3265600204467773</v>
      </c>
      <c r="H94">
        <v>13.037047386169434</v>
      </c>
      <c r="I94">
        <v>10.0513916015625</v>
      </c>
      <c r="J94">
        <v>35.603061676025391</v>
      </c>
      <c r="K94">
        <v>12.908168792724609</v>
      </c>
      <c r="L94">
        <v>2.1647558212280273</v>
      </c>
      <c r="M94">
        <v>8.3932228088378906</v>
      </c>
      <c r="N94">
        <v>2.6072442531585693</v>
      </c>
      <c r="O94">
        <v>11.614045143127441</v>
      </c>
      <c r="P94">
        <v>3.496349573135376</v>
      </c>
      <c r="Q94">
        <v>2.3731098175048828</v>
      </c>
      <c r="R94">
        <v>6.6249613761901855</v>
      </c>
    </row>
    <row r="95" spans="1:18" x14ac:dyDescent="0.25">
      <c r="A95">
        <v>376</v>
      </c>
      <c r="B95">
        <v>8.9956979751586914</v>
      </c>
      <c r="C95">
        <v>13.784838676452637</v>
      </c>
      <c r="D95">
        <v>52.472770690917969</v>
      </c>
      <c r="E95">
        <v>10.827537536621094</v>
      </c>
      <c r="F95">
        <v>13.001822471618652</v>
      </c>
      <c r="G95">
        <v>2.2884843349456787</v>
      </c>
      <c r="H95">
        <v>13.505899429321289</v>
      </c>
      <c r="I95">
        <v>9.0468921661376953</v>
      </c>
      <c r="J95">
        <v>33.999595642089844</v>
      </c>
      <c r="K95">
        <v>12.601541519165039</v>
      </c>
      <c r="L95">
        <v>2.4018023014068604</v>
      </c>
      <c r="M95">
        <v>7.966804027557373</v>
      </c>
      <c r="N95">
        <v>2.6245419979095459</v>
      </c>
      <c r="O95">
        <v>11.475234031677246</v>
      </c>
      <c r="P95">
        <v>3.4649186134338379</v>
      </c>
      <c r="Q95">
        <v>2.3656063079833984</v>
      </c>
      <c r="R95">
        <v>6.462770938873291</v>
      </c>
    </row>
    <row r="96" spans="1:18" x14ac:dyDescent="0.25">
      <c r="A96">
        <v>378</v>
      </c>
      <c r="B96">
        <v>8.9984683990478516</v>
      </c>
      <c r="C96">
        <v>12.628165245056152</v>
      </c>
      <c r="D96">
        <v>49.972114562988281</v>
      </c>
      <c r="E96">
        <v>11.015167236328125</v>
      </c>
      <c r="F96">
        <v>13.463885307312012</v>
      </c>
      <c r="G96">
        <v>2.2452683448791504</v>
      </c>
      <c r="H96">
        <v>13.973298072814941</v>
      </c>
      <c r="I96">
        <v>8.1331367492675781</v>
      </c>
      <c r="J96">
        <v>32.415012359619141</v>
      </c>
      <c r="K96">
        <v>12.362335205078125</v>
      </c>
      <c r="L96">
        <v>2.3997454643249512</v>
      </c>
      <c r="M96">
        <v>7.5759634971618652</v>
      </c>
      <c r="N96">
        <v>2.6126763820648193</v>
      </c>
      <c r="O96">
        <v>11.57036304473877</v>
      </c>
      <c r="P96">
        <v>3.4818828105926514</v>
      </c>
      <c r="Q96">
        <v>2.3443782329559326</v>
      </c>
      <c r="R96">
        <v>6.239199161529541</v>
      </c>
    </row>
    <row r="97" spans="1:18" x14ac:dyDescent="0.25">
      <c r="A97">
        <v>380</v>
      </c>
      <c r="B97">
        <v>9.008509635925293</v>
      </c>
      <c r="C97">
        <v>11.948841094970703</v>
      </c>
      <c r="D97">
        <v>47.771930694580078</v>
      </c>
      <c r="E97">
        <v>11.271262168884277</v>
      </c>
      <c r="F97">
        <v>13.878432273864746</v>
      </c>
      <c r="G97">
        <v>2.2397267818450928</v>
      </c>
      <c r="H97">
        <v>14.581087112426758</v>
      </c>
      <c r="I97">
        <v>7.3276805877685547</v>
      </c>
      <c r="J97">
        <v>30.894649505615234</v>
      </c>
      <c r="K97">
        <v>12.089544296264648</v>
      </c>
      <c r="L97">
        <v>2.8879635334014893</v>
      </c>
      <c r="M97">
        <v>7.1911129951477051</v>
      </c>
      <c r="N97">
        <v>2.5930123329162598</v>
      </c>
      <c r="O97">
        <v>11.658770561218262</v>
      </c>
      <c r="P97">
        <v>3.4760518074035645</v>
      </c>
      <c r="Q97">
        <v>2.3546912670135498</v>
      </c>
      <c r="R97">
        <v>6.402557373046875</v>
      </c>
    </row>
    <row r="98" spans="1:18" x14ac:dyDescent="0.25">
      <c r="A98">
        <v>382</v>
      </c>
      <c r="B98">
        <v>9.0118169784545898</v>
      </c>
      <c r="C98">
        <v>11.353930473327637</v>
      </c>
      <c r="D98">
        <v>46.036228179931641</v>
      </c>
      <c r="E98">
        <v>11.477560043334961</v>
      </c>
      <c r="F98">
        <v>14.343128204345703</v>
      </c>
      <c r="G98">
        <v>2.2055966854095459</v>
      </c>
      <c r="H98">
        <v>15.173097610473633</v>
      </c>
      <c r="I98">
        <v>6.6223511695861816</v>
      </c>
      <c r="J98">
        <v>29.475017547607422</v>
      </c>
      <c r="K98">
        <v>11.821146011352539</v>
      </c>
      <c r="L98">
        <v>2.9775855541229248</v>
      </c>
      <c r="M98">
        <v>6.7297053337097168</v>
      </c>
      <c r="N98">
        <v>2.6044056415557861</v>
      </c>
      <c r="O98">
        <v>11.735042572021484</v>
      </c>
      <c r="P98">
        <v>3.5783243179321289</v>
      </c>
      <c r="Q98">
        <v>2.3414409160614014</v>
      </c>
      <c r="R98">
        <v>6.5217523574829102</v>
      </c>
    </row>
    <row r="99" spans="1:18" x14ac:dyDescent="0.25">
      <c r="A99">
        <v>384</v>
      </c>
      <c r="B99">
        <v>9.0525579452514648</v>
      </c>
      <c r="C99">
        <v>11.033207893371582</v>
      </c>
      <c r="D99">
        <v>44.932399749755859</v>
      </c>
      <c r="E99">
        <v>11.544723510742188</v>
      </c>
      <c r="F99">
        <v>14.68696403503418</v>
      </c>
      <c r="G99">
        <v>2.1618220806121826</v>
      </c>
      <c r="H99">
        <v>15.71556282043457</v>
      </c>
      <c r="I99">
        <v>5.9821872711181641</v>
      </c>
      <c r="J99">
        <v>28.272329330444336</v>
      </c>
      <c r="K99">
        <v>11.526421546936035</v>
      </c>
      <c r="L99">
        <v>2.9031174182891846</v>
      </c>
      <c r="M99">
        <v>6.3068380355834961</v>
      </c>
      <c r="N99">
        <v>2.5722072124481201</v>
      </c>
      <c r="O99">
        <v>11.773157119750977</v>
      </c>
      <c r="P99">
        <v>3.6285715103149414</v>
      </c>
      <c r="Q99">
        <v>2.3499898910522461</v>
      </c>
      <c r="R99">
        <v>6.7137413024902344</v>
      </c>
    </row>
    <row r="100" spans="1:18" x14ac:dyDescent="0.25">
      <c r="A100">
        <v>386</v>
      </c>
      <c r="B100">
        <v>9.0585603713989258</v>
      </c>
      <c r="C100">
        <v>10.83598804473877</v>
      </c>
      <c r="D100">
        <v>44.16302490234375</v>
      </c>
      <c r="E100">
        <v>11.569247245788574</v>
      </c>
      <c r="F100">
        <v>15.045263290405273</v>
      </c>
      <c r="G100">
        <v>2.1064894199371338</v>
      </c>
      <c r="H100">
        <v>16.553985595703125</v>
      </c>
      <c r="I100">
        <v>5.4926981925964355</v>
      </c>
      <c r="J100">
        <v>27.07603645324707</v>
      </c>
      <c r="K100">
        <v>11.32972526550293</v>
      </c>
      <c r="L100">
        <v>2.8476743698120117</v>
      </c>
      <c r="M100">
        <v>5.9288811683654785</v>
      </c>
      <c r="N100">
        <v>2.5854485034942627</v>
      </c>
      <c r="O100">
        <v>11.664116859436035</v>
      </c>
      <c r="P100">
        <v>3.5765252113342285</v>
      </c>
      <c r="Q100">
        <v>2.3705542087554932</v>
      </c>
      <c r="R100">
        <v>6.6097540855407715</v>
      </c>
    </row>
    <row r="101" spans="1:18" x14ac:dyDescent="0.25">
      <c r="A101">
        <v>388</v>
      </c>
      <c r="B101">
        <v>9.0903005599975586</v>
      </c>
      <c r="C101">
        <v>10.473081588745117</v>
      </c>
      <c r="D101">
        <v>43.328342437744141</v>
      </c>
      <c r="E101">
        <v>11.730602264404297</v>
      </c>
      <c r="F101">
        <v>15.495689392089844</v>
      </c>
      <c r="G101">
        <v>2.0916626453399658</v>
      </c>
      <c r="H101">
        <v>17.357261657714844</v>
      </c>
      <c r="I101">
        <v>5.0899310111999512</v>
      </c>
      <c r="J101">
        <v>26.051549911499023</v>
      </c>
      <c r="K101">
        <v>11.157998085021973</v>
      </c>
      <c r="L101">
        <v>2.8057520389556885</v>
      </c>
      <c r="M101">
        <v>5.5362324714660645</v>
      </c>
      <c r="N101">
        <v>2.6076886653900146</v>
      </c>
      <c r="O101">
        <v>11.667843818664551</v>
      </c>
      <c r="P101">
        <v>3.5371887683868408</v>
      </c>
      <c r="Q101">
        <v>2.3633778095245361</v>
      </c>
      <c r="R101">
        <v>6.7079372406005859</v>
      </c>
    </row>
    <row r="102" spans="1:18" x14ac:dyDescent="0.25">
      <c r="A102">
        <v>390</v>
      </c>
      <c r="B102">
        <v>9.1756725311279297</v>
      </c>
      <c r="C102">
        <v>10.404366493225098</v>
      </c>
      <c r="D102">
        <v>42.862071990966797</v>
      </c>
      <c r="E102">
        <v>11.780550003051758</v>
      </c>
      <c r="F102">
        <v>15.702827453613281</v>
      </c>
      <c r="G102">
        <v>2.0846264362335205</v>
      </c>
      <c r="H102">
        <v>18.106325149536133</v>
      </c>
      <c r="I102">
        <v>4.6812252998352051</v>
      </c>
      <c r="J102">
        <v>25.033191680908203</v>
      </c>
      <c r="K102">
        <v>10.898615837097168</v>
      </c>
      <c r="L102">
        <v>3.2002344131469727</v>
      </c>
      <c r="M102">
        <v>5.1543788909912109</v>
      </c>
      <c r="N102">
        <v>2.6059629917144775</v>
      </c>
      <c r="O102">
        <v>11.706779479980469</v>
      </c>
      <c r="P102">
        <v>3.4906561374664307</v>
      </c>
      <c r="Q102">
        <v>2.3734345436096191</v>
      </c>
      <c r="R102">
        <v>6.9243102073669434</v>
      </c>
    </row>
    <row r="103" spans="1:18" x14ac:dyDescent="0.25">
      <c r="A103">
        <v>392</v>
      </c>
      <c r="B103">
        <v>9.2015295028686523</v>
      </c>
      <c r="C103">
        <v>10.348635673522949</v>
      </c>
      <c r="D103">
        <v>42.671611785888672</v>
      </c>
      <c r="E103">
        <v>11.68674373626709</v>
      </c>
      <c r="F103">
        <v>15.94688892364502</v>
      </c>
      <c r="G103">
        <v>2.0266118049621582</v>
      </c>
      <c r="H103">
        <v>18.849248886108398</v>
      </c>
      <c r="I103">
        <v>4.3405575752258301</v>
      </c>
      <c r="J103">
        <v>24.050615310668945</v>
      </c>
      <c r="K103">
        <v>10.684379577636719</v>
      </c>
      <c r="L103">
        <v>3.2199857234954834</v>
      </c>
      <c r="M103">
        <v>4.8034992218017578</v>
      </c>
      <c r="N103">
        <v>2.6153926849365234</v>
      </c>
      <c r="O103">
        <v>11.74824333190918</v>
      </c>
      <c r="P103">
        <v>3.369821310043335</v>
      </c>
      <c r="Q103">
        <v>2.3830506801605225</v>
      </c>
      <c r="R103">
        <v>6.8917555809020996</v>
      </c>
    </row>
    <row r="104" spans="1:18" x14ac:dyDescent="0.25">
      <c r="A104">
        <v>394</v>
      </c>
      <c r="B104">
        <v>9.2228565216064453</v>
      </c>
      <c r="C104">
        <v>10.495261192321777</v>
      </c>
      <c r="D104">
        <v>42.629257202148438</v>
      </c>
      <c r="E104">
        <v>11.684807777404785</v>
      </c>
      <c r="F104">
        <v>16.245552062988281</v>
      </c>
      <c r="G104">
        <v>2</v>
      </c>
      <c r="H104">
        <v>19.474943161010742</v>
      </c>
      <c r="I104">
        <v>4.083463191986084</v>
      </c>
      <c r="J104">
        <v>23.255779266357422</v>
      </c>
      <c r="K104">
        <v>10.436956405639648</v>
      </c>
      <c r="L104">
        <v>3.1222271919250488</v>
      </c>
      <c r="M104">
        <v>4.5051569938659668</v>
      </c>
      <c r="N104">
        <v>2.6081297397613525</v>
      </c>
      <c r="O104">
        <v>11.841619491577148</v>
      </c>
      <c r="P104">
        <v>3.3025567531585693</v>
      </c>
      <c r="Q104">
        <v>2.3752460479736328</v>
      </c>
      <c r="R104">
        <v>6.6706809997558594</v>
      </c>
    </row>
    <row r="105" spans="1:18" x14ac:dyDescent="0.25">
      <c r="A105">
        <v>396</v>
      </c>
      <c r="B105">
        <v>9.2223997116088867</v>
      </c>
      <c r="C105">
        <v>10.716611862182617</v>
      </c>
      <c r="D105">
        <v>42.570503234863281</v>
      </c>
      <c r="E105">
        <v>11.760814666748047</v>
      </c>
      <c r="F105">
        <v>16.374351501464844</v>
      </c>
      <c r="G105">
        <v>2.0178365707397461</v>
      </c>
      <c r="H105">
        <v>20.135311126708984</v>
      </c>
      <c r="I105">
        <v>3.8603558540344238</v>
      </c>
      <c r="J105">
        <v>22.451343536376953</v>
      </c>
      <c r="K105">
        <v>10.240146636962891</v>
      </c>
      <c r="L105">
        <v>3.1777911186218262</v>
      </c>
      <c r="M105">
        <v>4.1976795196533203</v>
      </c>
      <c r="N105">
        <v>2.6063621044158936</v>
      </c>
      <c r="O105">
        <v>11.702985763549805</v>
      </c>
      <c r="P105">
        <v>3.3469200134277344</v>
      </c>
      <c r="Q105">
        <v>2.3793332576751709</v>
      </c>
      <c r="R105">
        <v>6.4271030426025391</v>
      </c>
    </row>
    <row r="106" spans="1:18" x14ac:dyDescent="0.25">
      <c r="A106">
        <v>398</v>
      </c>
      <c r="B106">
        <v>9.1857538223266602</v>
      </c>
      <c r="C106">
        <v>10.77680492401123</v>
      </c>
      <c r="D106">
        <v>42.591861724853516</v>
      </c>
      <c r="E106">
        <v>11.812430381774902</v>
      </c>
      <c r="F106">
        <v>16.733346939086914</v>
      </c>
      <c r="G106">
        <v>2.0174107551574707</v>
      </c>
      <c r="H106">
        <v>20.803104400634766</v>
      </c>
      <c r="I106">
        <v>3.6372165679931641</v>
      </c>
      <c r="J106">
        <v>21.813358306884766</v>
      </c>
      <c r="K106">
        <v>9.9964447021484375</v>
      </c>
      <c r="L106">
        <v>3.3810515403747559</v>
      </c>
      <c r="M106">
        <v>3.9195590019226074</v>
      </c>
      <c r="N106">
        <v>2.6098554134368896</v>
      </c>
      <c r="O106">
        <v>11.647500991821289</v>
      </c>
      <c r="P106">
        <v>3.3643922805786133</v>
      </c>
      <c r="Q106">
        <v>2.3704094886779785</v>
      </c>
      <c r="R106">
        <v>6.4622197151184082</v>
      </c>
    </row>
    <row r="107" spans="1:18" x14ac:dyDescent="0.25">
      <c r="A107">
        <v>400</v>
      </c>
      <c r="B107">
        <v>9.2089595794677734</v>
      </c>
      <c r="C107">
        <v>10.880101203918457</v>
      </c>
      <c r="D107">
        <v>42.455535888671875</v>
      </c>
      <c r="E107">
        <v>11.867632865905762</v>
      </c>
      <c r="F107">
        <v>16.935586929321289</v>
      </c>
      <c r="G107">
        <v>2.0081255435943604</v>
      </c>
      <c r="H107">
        <v>21.443744659423828</v>
      </c>
      <c r="I107">
        <v>3.4377059936523438</v>
      </c>
      <c r="J107">
        <v>21.127487182617188</v>
      </c>
      <c r="K107">
        <v>9.8124723434448242</v>
      </c>
      <c r="L107">
        <v>3.5250275135040283</v>
      </c>
      <c r="M107">
        <v>3.709597110748291</v>
      </c>
      <c r="N107">
        <v>2.5948395729064941</v>
      </c>
      <c r="O107">
        <v>11.710417747497559</v>
      </c>
      <c r="P107">
        <v>3.3190023899078369</v>
      </c>
      <c r="Q107">
        <v>2.376267671585083</v>
      </c>
      <c r="R107">
        <v>6.6677627563476563</v>
      </c>
    </row>
    <row r="108" spans="1:18" x14ac:dyDescent="0.25">
      <c r="A108">
        <v>402</v>
      </c>
      <c r="B108">
        <v>9.1943149566650391</v>
      </c>
      <c r="C108">
        <v>10.940249443054199</v>
      </c>
      <c r="D108">
        <v>42.305496215820313</v>
      </c>
      <c r="E108">
        <v>11.914861679077148</v>
      </c>
      <c r="F108">
        <v>16.946874618530273</v>
      </c>
      <c r="G108">
        <v>2.0261998176574707</v>
      </c>
      <c r="H108">
        <v>22.013469696044922</v>
      </c>
      <c r="I108">
        <v>3.2400362491607666</v>
      </c>
      <c r="J108">
        <v>20.403326034545898</v>
      </c>
      <c r="K108">
        <v>9.5679941177368164</v>
      </c>
      <c r="L108">
        <v>3.5139873027801514</v>
      </c>
      <c r="M108">
        <v>3.499950647354126</v>
      </c>
      <c r="N108">
        <v>2.6056234836578369</v>
      </c>
      <c r="O108">
        <v>11.844636917114258</v>
      </c>
      <c r="P108">
        <v>3.2984294891357422</v>
      </c>
      <c r="Q108">
        <v>2.4006085395812988</v>
      </c>
      <c r="R108">
        <v>6.8468790054321289</v>
      </c>
    </row>
    <row r="109" spans="1:18" x14ac:dyDescent="0.25">
      <c r="A109">
        <v>404</v>
      </c>
      <c r="B109">
        <v>9.182703971862793</v>
      </c>
      <c r="C109">
        <v>10.751955986022949</v>
      </c>
      <c r="D109">
        <v>42.378696441650391</v>
      </c>
      <c r="E109">
        <v>11.974885940551758</v>
      </c>
      <c r="F109">
        <v>17.097572326660156</v>
      </c>
      <c r="G109">
        <v>2.0303201675415039</v>
      </c>
      <c r="H109">
        <v>22.600381851196289</v>
      </c>
      <c r="I109">
        <v>3.1135158538818359</v>
      </c>
      <c r="J109">
        <v>19.721559524536133</v>
      </c>
      <c r="K109">
        <v>9.2099552154541016</v>
      </c>
      <c r="L109">
        <v>3.5741488933563232</v>
      </c>
      <c r="M109">
        <v>3.2838623523712158</v>
      </c>
      <c r="N109">
        <v>2.5934953689575195</v>
      </c>
      <c r="O109">
        <v>11.740078926086426</v>
      </c>
      <c r="P109">
        <v>3.3172140121459961</v>
      </c>
      <c r="Q109">
        <v>2.38724684715271</v>
      </c>
      <c r="R109">
        <v>6.8244085311889648</v>
      </c>
    </row>
    <row r="110" spans="1:18" x14ac:dyDescent="0.25">
      <c r="A110">
        <v>406</v>
      </c>
      <c r="B110">
        <v>9.2444067001342773</v>
      </c>
      <c r="C110">
        <v>10.826030731201172</v>
      </c>
      <c r="D110">
        <v>42.422367095947266</v>
      </c>
      <c r="E110">
        <v>11.859274864196777</v>
      </c>
      <c r="F110">
        <v>17.453838348388672</v>
      </c>
      <c r="G110">
        <v>2.0356419086456299</v>
      </c>
      <c r="H110">
        <v>23.28889274597168</v>
      </c>
      <c r="I110">
        <v>2.9808125495910645</v>
      </c>
      <c r="J110">
        <v>19.054851531982422</v>
      </c>
      <c r="K110">
        <v>8.9582424163818359</v>
      </c>
      <c r="L110">
        <v>3.7813413143157959</v>
      </c>
      <c r="M110">
        <v>3.1304371356964111</v>
      </c>
      <c r="N110">
        <v>2.5816402435302734</v>
      </c>
      <c r="O110">
        <v>11.743051528930664</v>
      </c>
      <c r="P110">
        <v>3.362741231918335</v>
      </c>
      <c r="Q110">
        <v>2.3778965473175049</v>
      </c>
      <c r="R110">
        <v>6.6681194305419922</v>
      </c>
    </row>
    <row r="111" spans="1:18" x14ac:dyDescent="0.25">
      <c r="A111">
        <v>408</v>
      </c>
      <c r="B111">
        <v>9.2521743774414063</v>
      </c>
      <c r="C111">
        <v>11.296765327453613</v>
      </c>
      <c r="D111">
        <v>42.753013610839844</v>
      </c>
      <c r="E111">
        <v>11.801253318786621</v>
      </c>
      <c r="F111">
        <v>17.697494506835938</v>
      </c>
      <c r="G111">
        <v>2.0399019718170166</v>
      </c>
      <c r="H111">
        <v>23.957160949707031</v>
      </c>
      <c r="I111">
        <v>2.8269753456115723</v>
      </c>
      <c r="J111">
        <v>18.432130813598633</v>
      </c>
      <c r="K111">
        <v>8.7222776412963867</v>
      </c>
      <c r="L111">
        <v>3.8511819839477539</v>
      </c>
      <c r="M111">
        <v>2.9821736812591553</v>
      </c>
      <c r="N111">
        <v>2.6143810749053955</v>
      </c>
      <c r="O111">
        <v>11.698437690734863</v>
      </c>
      <c r="P111">
        <v>3.3714191913604736</v>
      </c>
      <c r="Q111">
        <v>2.3823275566101074</v>
      </c>
      <c r="R111">
        <v>6.5734701156616211</v>
      </c>
    </row>
    <row r="112" spans="1:18" x14ac:dyDescent="0.25">
      <c r="A112">
        <v>410</v>
      </c>
      <c r="B112">
        <v>9.1984729766845703</v>
      </c>
      <c r="C112">
        <v>11.360389709472656</v>
      </c>
      <c r="D112">
        <v>43.139675140380859</v>
      </c>
      <c r="E112">
        <v>11.892807006835938</v>
      </c>
      <c r="F112">
        <v>17.567050933837891</v>
      </c>
      <c r="G112">
        <v>2.0385017395019531</v>
      </c>
      <c r="H112">
        <v>24.677764892578125</v>
      </c>
      <c r="I112">
        <v>2.7419078350067139</v>
      </c>
      <c r="J112">
        <v>17.750640869140625</v>
      </c>
      <c r="K112">
        <v>8.4538450241088867</v>
      </c>
      <c r="L112">
        <v>3.612804651260376</v>
      </c>
      <c r="M112">
        <v>2.827601432800293</v>
      </c>
      <c r="N112">
        <v>2.6133730411529541</v>
      </c>
      <c r="O112">
        <v>11.56080150604248</v>
      </c>
      <c r="P112">
        <v>3.3656833171844482</v>
      </c>
      <c r="Q112">
        <v>2.3984155654907227</v>
      </c>
      <c r="R112">
        <v>6.5996699333190918</v>
      </c>
    </row>
    <row r="113" spans="1:18" x14ac:dyDescent="0.25">
      <c r="A113">
        <v>412</v>
      </c>
      <c r="B113">
        <v>9.2187099456787109</v>
      </c>
      <c r="C113">
        <v>11.327691078186035</v>
      </c>
      <c r="D113">
        <v>43.291168212890625</v>
      </c>
      <c r="E113">
        <v>11.857239723205566</v>
      </c>
      <c r="F113">
        <v>17.435192108154297</v>
      </c>
      <c r="G113">
        <v>2.0517570972442627</v>
      </c>
      <c r="H113">
        <v>25.397716522216797</v>
      </c>
      <c r="I113">
        <v>2.6533384323120117</v>
      </c>
      <c r="J113">
        <v>16.996543884277344</v>
      </c>
      <c r="K113">
        <v>8.217926025390625</v>
      </c>
      <c r="L113">
        <v>3.4499239921569824</v>
      </c>
      <c r="M113">
        <v>2.7358629703521729</v>
      </c>
      <c r="N113">
        <v>2.5967366695404053</v>
      </c>
      <c r="O113">
        <v>11.695154190063477</v>
      </c>
      <c r="P113">
        <v>3.4269897937774658</v>
      </c>
      <c r="Q113">
        <v>2.4021780490875244</v>
      </c>
      <c r="R113">
        <v>6.5687036514282227</v>
      </c>
    </row>
    <row r="114" spans="1:18" x14ac:dyDescent="0.25">
      <c r="A114">
        <v>414</v>
      </c>
      <c r="B114">
        <v>9.3036708831787109</v>
      </c>
      <c r="C114">
        <v>11.352226257324219</v>
      </c>
      <c r="D114">
        <v>43.430908203125</v>
      </c>
      <c r="E114">
        <v>11.924036979675293</v>
      </c>
      <c r="F114">
        <v>17.508537292480469</v>
      </c>
      <c r="G114">
        <v>2.0722196102142334</v>
      </c>
      <c r="H114">
        <v>25.935842514038086</v>
      </c>
      <c r="I114">
        <v>2.5883655548095703</v>
      </c>
      <c r="J114">
        <v>16.291267395019531</v>
      </c>
      <c r="K114">
        <v>8.1081886291503906</v>
      </c>
      <c r="L114">
        <v>3.2720108032226563</v>
      </c>
      <c r="M114">
        <v>2.6707236766815186</v>
      </c>
      <c r="N114">
        <v>2.5633902549743652</v>
      </c>
      <c r="O114">
        <v>11.714322090148926</v>
      </c>
      <c r="P114">
        <v>3.4204282760620117</v>
      </c>
      <c r="Q114">
        <v>2.3924648761749268</v>
      </c>
      <c r="R114">
        <v>6.5654935836791992</v>
      </c>
    </row>
    <row r="115" spans="1:18" x14ac:dyDescent="0.25">
      <c r="A115">
        <v>416</v>
      </c>
      <c r="B115">
        <v>9.2660713195800781</v>
      </c>
      <c r="C115">
        <v>11.418990135192871</v>
      </c>
      <c r="D115">
        <v>43.552284240722656</v>
      </c>
      <c r="E115">
        <v>11.797816276550293</v>
      </c>
      <c r="F115">
        <v>17.637006759643555</v>
      </c>
      <c r="G115">
        <v>2.0970122814178467</v>
      </c>
      <c r="H115">
        <v>26.349039077758789</v>
      </c>
      <c r="I115">
        <v>2.4971022605895996</v>
      </c>
      <c r="J115">
        <v>15.521462440490723</v>
      </c>
      <c r="K115">
        <v>8.1306705474853516</v>
      </c>
      <c r="L115">
        <v>3.4921491146087646</v>
      </c>
      <c r="M115">
        <v>2.5737855434417725</v>
      </c>
      <c r="N115">
        <v>2.5348777770996094</v>
      </c>
      <c r="O115">
        <v>11.701299667358398</v>
      </c>
      <c r="P115">
        <v>3.3028213977813721</v>
      </c>
      <c r="Q115">
        <v>2.4025928974151611</v>
      </c>
      <c r="R115">
        <v>6.6274256706237793</v>
      </c>
    </row>
    <row r="116" spans="1:18" x14ac:dyDescent="0.25">
      <c r="A116">
        <v>418</v>
      </c>
      <c r="B116">
        <v>9.2141351699829102</v>
      </c>
      <c r="C116">
        <v>11.719775199890137</v>
      </c>
      <c r="D116">
        <v>43.604824066162109</v>
      </c>
      <c r="E116">
        <v>11.84813117980957</v>
      </c>
      <c r="F116">
        <v>17.565250396728516</v>
      </c>
      <c r="G116">
        <v>2.0978713035583496</v>
      </c>
      <c r="H116">
        <v>26.678607940673828</v>
      </c>
      <c r="I116">
        <v>2.3937487602233887</v>
      </c>
      <c r="J116">
        <v>14.768394470214844</v>
      </c>
      <c r="K116">
        <v>8.0551004409790039</v>
      </c>
      <c r="L116">
        <v>3.4563970565795898</v>
      </c>
      <c r="M116">
        <v>2.4768929481506348</v>
      </c>
      <c r="N116">
        <v>2.5343563556671143</v>
      </c>
      <c r="O116">
        <v>11.668975830078125</v>
      </c>
      <c r="P116">
        <v>3.3319876194000244</v>
      </c>
      <c r="Q116">
        <v>2.4076995849609375</v>
      </c>
      <c r="R116">
        <v>6.4550538063049316</v>
      </c>
    </row>
    <row r="117" spans="1:18" x14ac:dyDescent="0.25">
      <c r="A117">
        <v>420</v>
      </c>
      <c r="B117">
        <v>9.2526082992553711</v>
      </c>
      <c r="C117">
        <v>11.793693542480469</v>
      </c>
      <c r="D117">
        <v>43.627582550048828</v>
      </c>
      <c r="E117">
        <v>12.016075134277344</v>
      </c>
      <c r="F117">
        <v>17.285676956176758</v>
      </c>
      <c r="G117">
        <v>2.1012899875640869</v>
      </c>
      <c r="H117">
        <v>26.824285507202148</v>
      </c>
      <c r="I117">
        <v>2.3664577007293701</v>
      </c>
      <c r="J117">
        <v>14.014092445373535</v>
      </c>
      <c r="K117">
        <v>7.9656310081481934</v>
      </c>
      <c r="L117">
        <v>3.2913689613342285</v>
      </c>
      <c r="M117">
        <v>2.4134361743927002</v>
      </c>
      <c r="N117">
        <v>2.5470514297485352</v>
      </c>
      <c r="O117">
        <v>11.692757606506348</v>
      </c>
      <c r="P117">
        <v>3.379737377166748</v>
      </c>
      <c r="Q117">
        <v>2.3886716365814209</v>
      </c>
      <c r="R117">
        <v>6.6448702812194824</v>
      </c>
    </row>
    <row r="118" spans="1:18" x14ac:dyDescent="0.25">
      <c r="A118">
        <v>422</v>
      </c>
      <c r="B118">
        <v>9.2387809753417969</v>
      </c>
      <c r="C118">
        <v>11.579699516296387</v>
      </c>
      <c r="D118">
        <v>43.680267333984375</v>
      </c>
      <c r="E118">
        <v>11.81064510345459</v>
      </c>
      <c r="F118">
        <v>17.218994140625</v>
      </c>
      <c r="G118">
        <v>2.1199331283569336</v>
      </c>
      <c r="H118">
        <v>26.791297912597656</v>
      </c>
      <c r="I118">
        <v>2.2983615398406982</v>
      </c>
      <c r="J118">
        <v>13.252203941345215</v>
      </c>
      <c r="K118">
        <v>7.9371466636657715</v>
      </c>
      <c r="L118">
        <v>3.352921724319458</v>
      </c>
      <c r="M118">
        <v>2.3722178936004639</v>
      </c>
      <c r="N118">
        <v>2.5552349090576172</v>
      </c>
      <c r="O118">
        <v>11.760045051574707</v>
      </c>
      <c r="P118">
        <v>3.2702155113220215</v>
      </c>
      <c r="Q118">
        <v>2.3708126544952393</v>
      </c>
      <c r="R118">
        <v>6.600675106048584</v>
      </c>
    </row>
    <row r="119" spans="1:18" x14ac:dyDescent="0.25">
      <c r="A119">
        <v>424</v>
      </c>
      <c r="B119">
        <v>9.219304084777832</v>
      </c>
      <c r="C119">
        <v>11.582794189453125</v>
      </c>
      <c r="D119">
        <v>43.675338745117188</v>
      </c>
      <c r="E119">
        <v>11.804121971130371</v>
      </c>
      <c r="F119">
        <v>17.07441520690918</v>
      </c>
      <c r="G119">
        <v>2.1220598220825195</v>
      </c>
      <c r="H119">
        <v>26.676616668701172</v>
      </c>
      <c r="I119">
        <v>2.2457418441772461</v>
      </c>
      <c r="J119">
        <v>12.495824813842773</v>
      </c>
      <c r="K119">
        <v>7.9127135276794434</v>
      </c>
      <c r="L119">
        <v>3.0819380283355713</v>
      </c>
      <c r="M119">
        <v>2.3511035442352295</v>
      </c>
      <c r="N119">
        <v>2.5616858005523682</v>
      </c>
      <c r="O119">
        <v>11.572137832641602</v>
      </c>
      <c r="P119">
        <v>3.2297468185424805</v>
      </c>
      <c r="Q119">
        <v>2.3649661540985107</v>
      </c>
      <c r="R119">
        <v>6.3835239410400391</v>
      </c>
    </row>
    <row r="120" spans="1:18" x14ac:dyDescent="0.25">
      <c r="A120">
        <v>426</v>
      </c>
      <c r="B120">
        <v>9.2464799880981445</v>
      </c>
      <c r="C120">
        <v>11.558124542236328</v>
      </c>
      <c r="D120">
        <v>43.717521667480469</v>
      </c>
      <c r="E120">
        <v>11.880328178405762</v>
      </c>
      <c r="F120">
        <v>16.702329635620117</v>
      </c>
      <c r="G120">
        <v>2.1057419776916504</v>
      </c>
      <c r="H120">
        <v>26.565759658813477</v>
      </c>
      <c r="I120">
        <v>2.1460764408111572</v>
      </c>
      <c r="J120">
        <v>11.726113319396973</v>
      </c>
      <c r="K120">
        <v>7.8698616027832031</v>
      </c>
      <c r="L120">
        <v>3.0947930812835693</v>
      </c>
      <c r="M120">
        <v>2.3479738235473633</v>
      </c>
      <c r="N120">
        <v>2.5853049755096436</v>
      </c>
      <c r="O120">
        <v>11.51230525970459</v>
      </c>
      <c r="P120">
        <v>3.2700779438018799</v>
      </c>
      <c r="Q120">
        <v>2.3752245903015137</v>
      </c>
      <c r="R120">
        <v>6.5321283340454102</v>
      </c>
    </row>
    <row r="121" spans="1:18" x14ac:dyDescent="0.25">
      <c r="A121">
        <v>428</v>
      </c>
      <c r="B121">
        <v>9.2673158645629883</v>
      </c>
      <c r="C121">
        <v>11.650835990905762</v>
      </c>
      <c r="D121">
        <v>43.611850738525391</v>
      </c>
      <c r="E121">
        <v>11.821538925170898</v>
      </c>
      <c r="F121">
        <v>16.318994522094727</v>
      </c>
      <c r="G121">
        <v>2.1244378089904785</v>
      </c>
      <c r="H121">
        <v>26.512897491455078</v>
      </c>
      <c r="I121">
        <v>2.1068682670593262</v>
      </c>
      <c r="J121">
        <v>11.023324012756348</v>
      </c>
      <c r="K121">
        <v>7.7785773277282715</v>
      </c>
      <c r="L121">
        <v>3.2474501132965088</v>
      </c>
      <c r="M121">
        <v>2.2687695026397705</v>
      </c>
      <c r="N121">
        <v>2.6024348735809326</v>
      </c>
      <c r="O121">
        <v>11.675586700439453</v>
      </c>
      <c r="P121">
        <v>3.25520920753479</v>
      </c>
      <c r="Q121">
        <v>2.3850371837615967</v>
      </c>
      <c r="R121">
        <v>6.5469789505004883</v>
      </c>
    </row>
    <row r="122" spans="1:18" x14ac:dyDescent="0.25">
      <c r="A122">
        <v>430</v>
      </c>
      <c r="B122">
        <v>9.2949314117431641</v>
      </c>
      <c r="C122">
        <v>11.629530906677246</v>
      </c>
      <c r="D122">
        <v>43.495906829833984</v>
      </c>
      <c r="E122">
        <v>11.776996612548828</v>
      </c>
      <c r="F122">
        <v>16.064495086669922</v>
      </c>
      <c r="G122">
        <v>2.1342990398406982</v>
      </c>
      <c r="H122">
        <v>26.348512649536133</v>
      </c>
      <c r="I122">
        <v>2.1551713943481445</v>
      </c>
      <c r="J122">
        <v>10.326332092285156</v>
      </c>
      <c r="K122">
        <v>7.7850937843322754</v>
      </c>
      <c r="L122">
        <v>3.4171664714813232</v>
      </c>
      <c r="M122">
        <v>2.2537856101989746</v>
      </c>
      <c r="N122">
        <v>2.5955045223236084</v>
      </c>
      <c r="O122">
        <v>11.814620971679688</v>
      </c>
      <c r="P122">
        <v>3.2103803157806396</v>
      </c>
      <c r="Q122">
        <v>2.4066066741943359</v>
      </c>
      <c r="R122">
        <v>6.704986572265625</v>
      </c>
    </row>
    <row r="123" spans="1:18" x14ac:dyDescent="0.25">
      <c r="A123">
        <v>432</v>
      </c>
      <c r="B123">
        <v>9.2861814498901367</v>
      </c>
      <c r="C123">
        <v>11.237491607666016</v>
      </c>
      <c r="D123">
        <v>43.766201019287109</v>
      </c>
      <c r="E123">
        <v>11.827494621276855</v>
      </c>
      <c r="F123">
        <v>15.981721878051758</v>
      </c>
      <c r="G123">
        <v>2.1413769721984863</v>
      </c>
      <c r="H123">
        <v>26.018165588378906</v>
      </c>
      <c r="I123">
        <v>2.1712124347686768</v>
      </c>
      <c r="J123">
        <v>9.5019521713256836</v>
      </c>
      <c r="K123">
        <v>7.7888026237487793</v>
      </c>
      <c r="L123">
        <v>3.4319272041320801</v>
      </c>
      <c r="M123">
        <v>2.2875630855560303</v>
      </c>
      <c r="N123">
        <v>2.5378704071044922</v>
      </c>
      <c r="O123">
        <v>11.753678321838379</v>
      </c>
      <c r="P123">
        <v>3.2149624824523926</v>
      </c>
      <c r="Q123">
        <v>2.3941268920898438</v>
      </c>
      <c r="R123">
        <v>6.7849793434143066</v>
      </c>
    </row>
    <row r="124" spans="1:18" x14ac:dyDescent="0.25">
      <c r="A124">
        <v>434</v>
      </c>
      <c r="B124">
        <v>9.2325773239135742</v>
      </c>
      <c r="C124">
        <v>11.128610610961914</v>
      </c>
      <c r="D124">
        <v>43.984012603759766</v>
      </c>
      <c r="E124">
        <v>11.835719108581543</v>
      </c>
      <c r="F124">
        <v>15.760043144226074</v>
      </c>
      <c r="G124">
        <v>2.1843974590301514</v>
      </c>
      <c r="H124">
        <v>25.646478652954102</v>
      </c>
      <c r="I124">
        <v>2.174079418182373</v>
      </c>
      <c r="J124">
        <v>8.7449674606323242</v>
      </c>
      <c r="K124">
        <v>7.7275547981262207</v>
      </c>
      <c r="L124">
        <v>3.4025874137878418</v>
      </c>
      <c r="M124">
        <v>2.2547616958618164</v>
      </c>
      <c r="N124">
        <v>2.5153641700744629</v>
      </c>
      <c r="O124">
        <v>11.631372451782227</v>
      </c>
      <c r="P124">
        <v>3.2317893505096436</v>
      </c>
      <c r="Q124">
        <v>2.3825693130493164</v>
      </c>
      <c r="R124">
        <v>6.5425691604614258</v>
      </c>
    </row>
    <row r="125" spans="1:18" x14ac:dyDescent="0.25">
      <c r="A125">
        <v>436</v>
      </c>
      <c r="B125">
        <v>9.2395343780517578</v>
      </c>
      <c r="C125">
        <v>11.158661842346191</v>
      </c>
      <c r="D125">
        <v>44.026756286621094</v>
      </c>
      <c r="E125">
        <v>11.78170108795166</v>
      </c>
      <c r="F125">
        <v>15.135162353515625</v>
      </c>
      <c r="G125">
        <v>2.1843695640563965</v>
      </c>
      <c r="H125">
        <v>25.276317596435547</v>
      </c>
      <c r="I125">
        <v>2.0616567134857178</v>
      </c>
      <c r="J125">
        <v>8.1106719970703125</v>
      </c>
      <c r="K125">
        <v>7.7394003868103027</v>
      </c>
      <c r="L125">
        <v>3.592841625213623</v>
      </c>
      <c r="M125">
        <v>2.2444989681243896</v>
      </c>
      <c r="N125">
        <v>2.5583465099334717</v>
      </c>
      <c r="O125">
        <v>11.660013198852539</v>
      </c>
      <c r="P125">
        <v>3.1726734638214111</v>
      </c>
      <c r="Q125">
        <v>2.4061040878295898</v>
      </c>
      <c r="R125">
        <v>6.3500933647155762</v>
      </c>
    </row>
    <row r="126" spans="1:18" x14ac:dyDescent="0.25">
      <c r="A126">
        <v>438</v>
      </c>
      <c r="B126">
        <v>9.2757749557495117</v>
      </c>
      <c r="C126">
        <v>11.043703079223633</v>
      </c>
      <c r="D126">
        <v>43.889453887939453</v>
      </c>
      <c r="E126">
        <v>11.806290626525879</v>
      </c>
      <c r="F126">
        <v>14.312826156616211</v>
      </c>
      <c r="G126">
        <v>2.2024714946746826</v>
      </c>
      <c r="H126">
        <v>24.849079132080078</v>
      </c>
      <c r="I126">
        <v>2.0248987674713135</v>
      </c>
      <c r="J126">
        <v>7.455960750579834</v>
      </c>
      <c r="K126">
        <v>7.6936612129211426</v>
      </c>
      <c r="L126">
        <v>3.4982588291168213</v>
      </c>
      <c r="M126">
        <v>2.2317445278167725</v>
      </c>
      <c r="N126">
        <v>2.5764880180358887</v>
      </c>
      <c r="O126">
        <v>11.546292304992676</v>
      </c>
      <c r="P126">
        <v>3.1863572597503662</v>
      </c>
      <c r="Q126">
        <v>2.4075691699981689</v>
      </c>
      <c r="R126">
        <v>6.4646191596984863</v>
      </c>
    </row>
    <row r="127" spans="1:18" x14ac:dyDescent="0.25">
      <c r="A127">
        <v>440</v>
      </c>
      <c r="B127">
        <v>9.2733478546142578</v>
      </c>
      <c r="C127">
        <v>10.9619140625</v>
      </c>
      <c r="D127">
        <v>43.629375457763672</v>
      </c>
      <c r="E127">
        <v>11.914027214050293</v>
      </c>
      <c r="F127">
        <v>13.71950626373291</v>
      </c>
      <c r="G127">
        <v>2.2736191749572754</v>
      </c>
      <c r="H127">
        <v>24.182044982910156</v>
      </c>
      <c r="I127">
        <v>2.0466225147247314</v>
      </c>
      <c r="J127">
        <v>6.8881754875183105</v>
      </c>
      <c r="K127">
        <v>7.6717500686645508</v>
      </c>
      <c r="L127">
        <v>3.4691007137298584</v>
      </c>
      <c r="M127">
        <v>2.2082486152648926</v>
      </c>
      <c r="N127">
        <v>2.5684235095977783</v>
      </c>
      <c r="O127">
        <v>11.261058807373047</v>
      </c>
      <c r="P127">
        <v>3.2560133934020996</v>
      </c>
      <c r="Q127">
        <v>2.3972160816192627</v>
      </c>
      <c r="R127">
        <v>6.5601434707641602</v>
      </c>
    </row>
    <row r="128" spans="1:18" x14ac:dyDescent="0.25">
      <c r="A128">
        <v>442</v>
      </c>
      <c r="B128">
        <v>9.2613077163696289</v>
      </c>
      <c r="C128">
        <v>10.750004768371582</v>
      </c>
      <c r="D128">
        <v>43.565830230712891</v>
      </c>
      <c r="E128">
        <v>11.962540626525879</v>
      </c>
      <c r="F128">
        <v>13.511283874511719</v>
      </c>
      <c r="G128">
        <v>2.323585033416748</v>
      </c>
      <c r="H128">
        <v>23.361537933349609</v>
      </c>
      <c r="I128">
        <v>2.0067665576934814</v>
      </c>
      <c r="J128">
        <v>6.3894810676574707</v>
      </c>
      <c r="K128">
        <v>7.7089986801147461</v>
      </c>
      <c r="L128">
        <v>3.4395191669464111</v>
      </c>
      <c r="M128">
        <v>2.1905529499053955</v>
      </c>
      <c r="N128">
        <v>2.545759916305542</v>
      </c>
      <c r="O128">
        <v>11.321846008300781</v>
      </c>
      <c r="P128">
        <v>3.2071843147277832</v>
      </c>
      <c r="Q128">
        <v>2.4021022319793701</v>
      </c>
      <c r="R128">
        <v>6.6787872314453125</v>
      </c>
    </row>
    <row r="129" spans="1:18" x14ac:dyDescent="0.25">
      <c r="A129">
        <v>444</v>
      </c>
      <c r="B129">
        <v>9.2839937210083008</v>
      </c>
      <c r="C129">
        <v>10.568484306335449</v>
      </c>
      <c r="D129">
        <v>43.634105682373047</v>
      </c>
      <c r="E129">
        <v>11.890622138977051</v>
      </c>
      <c r="F129">
        <v>13.142199516296387</v>
      </c>
      <c r="G129">
        <v>2.343555212020874</v>
      </c>
      <c r="H129">
        <v>22.501743316650391</v>
      </c>
      <c r="I129">
        <v>2</v>
      </c>
      <c r="J129">
        <v>5.8613147735595703</v>
      </c>
      <c r="K129">
        <v>7.6287045478820801</v>
      </c>
      <c r="L129">
        <v>3.2769107818603516</v>
      </c>
      <c r="M129">
        <v>2.2086741924285889</v>
      </c>
      <c r="N129">
        <v>2.5319130420684814</v>
      </c>
      <c r="O129">
        <v>11.397209167480469</v>
      </c>
      <c r="P129">
        <v>3.2252278327941895</v>
      </c>
      <c r="Q129">
        <v>2.4301178455352783</v>
      </c>
      <c r="R129">
        <v>6.5962328910827637</v>
      </c>
    </row>
    <row r="130" spans="1:18" x14ac:dyDescent="0.25">
      <c r="A130">
        <v>446</v>
      </c>
      <c r="B130">
        <v>9.3057899475097656</v>
      </c>
      <c r="C130">
        <v>10.396045684814453</v>
      </c>
      <c r="D130">
        <v>43.407535552978516</v>
      </c>
      <c r="E130">
        <v>11.854086875915527</v>
      </c>
      <c r="F130">
        <v>12.437005043029785</v>
      </c>
      <c r="G130">
        <v>2.3613920211791992</v>
      </c>
      <c r="H130">
        <v>21.498968124389648</v>
      </c>
      <c r="I130">
        <v>2.0279004573822021</v>
      </c>
      <c r="J130">
        <v>5.3676676750183105</v>
      </c>
      <c r="K130">
        <v>7.6692624092102051</v>
      </c>
      <c r="L130">
        <v>3.3868892192840576</v>
      </c>
      <c r="M130">
        <v>2.235706090927124</v>
      </c>
      <c r="N130">
        <v>2.5123436450958252</v>
      </c>
      <c r="O130">
        <v>11.317009925842285</v>
      </c>
      <c r="P130">
        <v>3.317817211151123</v>
      </c>
      <c r="Q130">
        <v>2.4018154144287109</v>
      </c>
      <c r="R130">
        <v>6.4021034240722656</v>
      </c>
    </row>
    <row r="131" spans="1:18" x14ac:dyDescent="0.25">
      <c r="A131">
        <v>448</v>
      </c>
      <c r="B131">
        <v>9.2924642562866211</v>
      </c>
      <c r="C131">
        <v>10.251641273498535</v>
      </c>
      <c r="D131">
        <v>42.757183074951172</v>
      </c>
      <c r="E131">
        <v>11.83730411529541</v>
      </c>
      <c r="F131">
        <v>11.831738471984863</v>
      </c>
      <c r="G131">
        <v>2.3955044746398926</v>
      </c>
      <c r="H131">
        <v>20.17308235168457</v>
      </c>
      <c r="I131">
        <v>2.0310432910919189</v>
      </c>
      <c r="J131">
        <v>4.8081784248352051</v>
      </c>
      <c r="K131">
        <v>7.6710996627807617</v>
      </c>
      <c r="L131">
        <v>3.3202548027038574</v>
      </c>
      <c r="M131">
        <v>2.2263054847717285</v>
      </c>
      <c r="N131">
        <v>2.5102014541625977</v>
      </c>
      <c r="O131">
        <v>11.700722694396973</v>
      </c>
      <c r="P131">
        <v>3.2744910717010498</v>
      </c>
      <c r="Q131">
        <v>2.3542361259460449</v>
      </c>
      <c r="R131">
        <v>6.224672794342041</v>
      </c>
    </row>
    <row r="132" spans="1:18" x14ac:dyDescent="0.25">
      <c r="A132">
        <v>450</v>
      </c>
      <c r="B132">
        <v>9.2517232894897461</v>
      </c>
      <c r="C132">
        <v>10.122665405273438</v>
      </c>
      <c r="D132">
        <v>42.312522888183594</v>
      </c>
      <c r="E132">
        <v>11.898846626281738</v>
      </c>
      <c r="F132">
        <v>11.299894332885742</v>
      </c>
      <c r="G132">
        <v>2.441608190536499</v>
      </c>
      <c r="H132">
        <v>18.773929595947266</v>
      </c>
      <c r="I132">
        <v>2.0907309055328369</v>
      </c>
      <c r="J132">
        <v>4.442535400390625</v>
      </c>
      <c r="K132">
        <v>7.7005200386047363</v>
      </c>
      <c r="L132">
        <v>3.4793546199798584</v>
      </c>
      <c r="M132">
        <v>2.2236886024475098</v>
      </c>
      <c r="N132">
        <v>2.5337157249450684</v>
      </c>
      <c r="O132">
        <v>11.853599548339844</v>
      </c>
      <c r="P132">
        <v>3.2691466808319092</v>
      </c>
      <c r="Q132">
        <v>2.3603312969207764</v>
      </c>
      <c r="R132">
        <v>6.1979546546936035</v>
      </c>
    </row>
    <row r="133" spans="1:18" x14ac:dyDescent="0.25">
      <c r="A133">
        <v>452</v>
      </c>
      <c r="B133">
        <v>9.2637004852294922</v>
      </c>
      <c r="C133">
        <v>9.7899446487426758</v>
      </c>
      <c r="D133">
        <v>42.284587860107422</v>
      </c>
      <c r="E133">
        <v>11.805339813232422</v>
      </c>
      <c r="F133">
        <v>10.977046966552734</v>
      </c>
      <c r="G133">
        <v>2.4565465450286865</v>
      </c>
      <c r="H133">
        <v>17.476776123046875</v>
      </c>
      <c r="I133">
        <v>2.1000440120697021</v>
      </c>
      <c r="J133">
        <v>4.1624312400817871</v>
      </c>
      <c r="K133">
        <v>7.691162109375</v>
      </c>
      <c r="L133">
        <v>3.9240772724151611</v>
      </c>
      <c r="M133">
        <v>2.2200953960418701</v>
      </c>
      <c r="N133">
        <v>2.545560359954834</v>
      </c>
      <c r="O133">
        <v>11.763816833496094</v>
      </c>
      <c r="P133">
        <v>3.4395515918731689</v>
      </c>
      <c r="Q133">
        <v>2.4060945510864258</v>
      </c>
      <c r="R133">
        <v>6.4517788887023926</v>
      </c>
    </row>
    <row r="134" spans="1:18" x14ac:dyDescent="0.25">
      <c r="A134">
        <v>454</v>
      </c>
      <c r="B134">
        <v>9.3125925064086914</v>
      </c>
      <c r="C134">
        <v>9.3447093963623047</v>
      </c>
      <c r="D134">
        <v>42.145969390869141</v>
      </c>
      <c r="E134">
        <v>11.704560279846191</v>
      </c>
      <c r="F134">
        <v>10.229235649108887</v>
      </c>
      <c r="G134">
        <v>2.4891469478607178</v>
      </c>
      <c r="H134">
        <v>16.198635101318359</v>
      </c>
      <c r="I134">
        <v>2.0462954044342041</v>
      </c>
      <c r="J134">
        <v>3.6925613880157471</v>
      </c>
      <c r="K134">
        <v>7.6196317672729492</v>
      </c>
      <c r="L134">
        <v>3.6374862194061279</v>
      </c>
      <c r="M134">
        <v>2.2225756645202637</v>
      </c>
      <c r="N134">
        <v>2.5378005504608154</v>
      </c>
      <c r="O134">
        <v>11.720290184020996</v>
      </c>
      <c r="P134">
        <v>3.295032262802124</v>
      </c>
      <c r="Q134">
        <v>2.4261372089385986</v>
      </c>
      <c r="R134">
        <v>6.7073860168457031</v>
      </c>
    </row>
    <row r="135" spans="1:18" x14ac:dyDescent="0.25">
      <c r="A135">
        <v>456</v>
      </c>
      <c r="B135">
        <v>9.3309268951416016</v>
      </c>
      <c r="C135">
        <v>8.8874988555908203</v>
      </c>
      <c r="D135">
        <v>42.055438995361328</v>
      </c>
      <c r="E135">
        <v>11.863512992858887</v>
      </c>
      <c r="F135">
        <v>9.1714916229248047</v>
      </c>
      <c r="G135">
        <v>2.5181927680969238</v>
      </c>
      <c r="H135">
        <v>14.994621276855469</v>
      </c>
      <c r="I135">
        <v>2.1167070865631104</v>
      </c>
      <c r="J135">
        <v>3.3077363967895508</v>
      </c>
      <c r="K135">
        <v>7.7248044013977051</v>
      </c>
      <c r="L135">
        <v>3.6269905567169189</v>
      </c>
      <c r="M135">
        <v>2.2190091609954834</v>
      </c>
      <c r="N135">
        <v>2.5309610366821289</v>
      </c>
      <c r="O135">
        <v>11.31865119934082</v>
      </c>
      <c r="P135">
        <v>3.1204049587249756</v>
      </c>
      <c r="Q135">
        <v>2.4162535667419434</v>
      </c>
      <c r="R135">
        <v>7.1443476676940918</v>
      </c>
    </row>
    <row r="136" spans="1:18" x14ac:dyDescent="0.25">
      <c r="A136">
        <v>458</v>
      </c>
      <c r="B136">
        <v>9.2669105529785156</v>
      </c>
      <c r="C136">
        <v>8.6834163665771484</v>
      </c>
      <c r="D136">
        <v>42.030693054199219</v>
      </c>
      <c r="E136">
        <v>11.922669410705566</v>
      </c>
      <c r="F136">
        <v>8.5668840408325195</v>
      </c>
      <c r="G136">
        <v>2.4614038467407227</v>
      </c>
      <c r="H136">
        <v>13.935527801513672</v>
      </c>
      <c r="I136">
        <v>2.1587181091308594</v>
      </c>
      <c r="J136">
        <v>3.0526223182678223</v>
      </c>
      <c r="K136">
        <v>7.6755847930908203</v>
      </c>
      <c r="L136">
        <v>3.7773184776306152</v>
      </c>
      <c r="M136">
        <v>2.1886842250823975</v>
      </c>
      <c r="N136">
        <v>2.5579369068145752</v>
      </c>
      <c r="O136">
        <v>11.113062858581543</v>
      </c>
      <c r="P136">
        <v>3.2146027088165283</v>
      </c>
      <c r="Q136">
        <v>2.3938968181610107</v>
      </c>
      <c r="R136">
        <v>7.1528429985046387</v>
      </c>
    </row>
    <row r="137" spans="1:18" x14ac:dyDescent="0.25">
      <c r="A137">
        <v>460</v>
      </c>
      <c r="B137">
        <v>9.2127351760864258</v>
      </c>
      <c r="C137">
        <v>8.4240083694458008</v>
      </c>
      <c r="D137">
        <v>41.363914489746094</v>
      </c>
      <c r="E137">
        <v>11.914177894592285</v>
      </c>
      <c r="F137">
        <v>8.86651611328125</v>
      </c>
      <c r="G137">
        <v>2.4716699123382568</v>
      </c>
      <c r="H137">
        <v>12.898721694946289</v>
      </c>
      <c r="I137">
        <v>2.2327537536621094</v>
      </c>
      <c r="J137">
        <v>2.9620468616485596</v>
      </c>
      <c r="K137">
        <v>7.5625495910644531</v>
      </c>
      <c r="L137">
        <v>3.8911988735198975</v>
      </c>
      <c r="M137">
        <v>2.1813042163848877</v>
      </c>
      <c r="N137">
        <v>2.5050246715545654</v>
      </c>
      <c r="O137">
        <v>11.202801704406738</v>
      </c>
      <c r="P137">
        <v>3.2896456718444824</v>
      </c>
      <c r="Q137">
        <v>2.3924815654754639</v>
      </c>
      <c r="R137">
        <v>6.7834229469299316</v>
      </c>
    </row>
    <row r="138" spans="1:18" x14ac:dyDescent="0.25">
      <c r="A138">
        <v>462</v>
      </c>
      <c r="B138">
        <v>9.319554328918457</v>
      </c>
      <c r="C138">
        <v>4.3029870986938477</v>
      </c>
      <c r="D138">
        <v>16.605766296386719</v>
      </c>
      <c r="E138">
        <v>5.8906259536743164</v>
      </c>
      <c r="F138">
        <v>46.139286041259766</v>
      </c>
      <c r="G138">
        <v>2.5618801116943359</v>
      </c>
      <c r="H138">
        <v>20.571269989013672</v>
      </c>
      <c r="I138">
        <v>3.2308709621429443</v>
      </c>
      <c r="J138">
        <v>2.3655707836151123</v>
      </c>
      <c r="K138">
        <v>4.0319433212280273</v>
      </c>
      <c r="L138">
        <v>3.5114164352416992</v>
      </c>
      <c r="M138">
        <v>2.5723230838775635</v>
      </c>
      <c r="N138">
        <v>2.1352298259735107</v>
      </c>
      <c r="O138">
        <v>5.4425868988037109</v>
      </c>
      <c r="P138">
        <v>2.4797623157501221</v>
      </c>
      <c r="Q138">
        <v>2.1673917770385742</v>
      </c>
      <c r="R138">
        <v>3.6925604343414307</v>
      </c>
    </row>
    <row r="139" spans="1:18" x14ac:dyDescent="0.25">
      <c r="A139">
        <v>464</v>
      </c>
      <c r="B139">
        <v>9.3870096206665039</v>
      </c>
      <c r="C139">
        <v>2</v>
      </c>
      <c r="D139">
        <v>2.0000004768371582</v>
      </c>
      <c r="E139">
        <v>2.0000002384185791</v>
      </c>
      <c r="F139">
        <v>67.892417907714844</v>
      </c>
      <c r="G139">
        <v>2.5687417984008789</v>
      </c>
      <c r="H139">
        <v>24.841938018798828</v>
      </c>
      <c r="I139">
        <v>3.7617871761322021</v>
      </c>
      <c r="J139">
        <v>2</v>
      </c>
      <c r="K139">
        <v>2.0000002384185791</v>
      </c>
      <c r="L139">
        <v>3.0311532020568848</v>
      </c>
      <c r="M139">
        <v>2.8300056457519531</v>
      </c>
      <c r="N139">
        <v>2</v>
      </c>
      <c r="O139">
        <v>2.0000002384185791</v>
      </c>
      <c r="P139">
        <v>2</v>
      </c>
      <c r="Q139">
        <v>2</v>
      </c>
      <c r="R139">
        <v>1.9999997615814209</v>
      </c>
    </row>
    <row r="140" spans="1:18" x14ac:dyDescent="0.25">
      <c r="A140">
        <v>466</v>
      </c>
      <c r="B140">
        <v>9.316716194152832</v>
      </c>
      <c r="C140">
        <v>5.8335347175598145</v>
      </c>
      <c r="D140">
        <v>25.233087539672852</v>
      </c>
      <c r="E140">
        <v>7.8666181564331055</v>
      </c>
      <c r="F140">
        <v>30.906234741210938</v>
      </c>
      <c r="G140">
        <v>2.5826988220214844</v>
      </c>
      <c r="H140">
        <v>15.404806137084961</v>
      </c>
      <c r="I140">
        <v>2.8389692306518555</v>
      </c>
      <c r="J140">
        <v>2.4229836463928223</v>
      </c>
      <c r="K140">
        <v>5.4759087562561035</v>
      </c>
      <c r="L140">
        <v>3.7231156826019287</v>
      </c>
      <c r="M140">
        <v>2.4553647041320801</v>
      </c>
      <c r="N140">
        <v>2.3309638500213623</v>
      </c>
      <c r="O140">
        <v>7.9388265609741211</v>
      </c>
      <c r="P140">
        <v>2.7380363941192627</v>
      </c>
      <c r="Q140">
        <v>2.2421996593475342</v>
      </c>
      <c r="R140">
        <v>5.0515308380126953</v>
      </c>
    </row>
    <row r="141" spans="1:18" x14ac:dyDescent="0.25">
      <c r="A141">
        <v>468</v>
      </c>
      <c r="B141">
        <v>9.2665338516235352</v>
      </c>
      <c r="C141">
        <v>8.3331584930419922</v>
      </c>
      <c r="D141">
        <v>40.801937103271484</v>
      </c>
      <c r="E141">
        <v>12.057431221008301</v>
      </c>
      <c r="F141">
        <v>5.3796730041503906</v>
      </c>
      <c r="G141">
        <v>2.641488790512085</v>
      </c>
      <c r="H141">
        <v>8.5746097564697266</v>
      </c>
      <c r="I141">
        <v>2.254990816116333</v>
      </c>
      <c r="J141">
        <v>2.5794937610626221</v>
      </c>
      <c r="K141">
        <v>7.8921380043029785</v>
      </c>
      <c r="L141">
        <v>4.2969331741333008</v>
      </c>
      <c r="M141">
        <v>2.1584160327911377</v>
      </c>
      <c r="N141">
        <v>2.5378458499908447</v>
      </c>
      <c r="O141">
        <v>12.150346755981445</v>
      </c>
      <c r="P141">
        <v>3.2885451316833496</v>
      </c>
      <c r="Q141">
        <v>2.4122064113616943</v>
      </c>
      <c r="R141">
        <v>6.7812180519104004</v>
      </c>
    </row>
    <row r="142" spans="1:18" x14ac:dyDescent="0.25">
      <c r="A142">
        <v>470</v>
      </c>
      <c r="B142">
        <v>9.2727079391479492</v>
      </c>
      <c r="C142">
        <v>8.1313638687133789</v>
      </c>
      <c r="D142">
        <v>40.137645721435547</v>
      </c>
      <c r="E142">
        <v>11.984895706176758</v>
      </c>
      <c r="F142">
        <v>5.8269038200378418</v>
      </c>
      <c r="G142">
        <v>2.6247379779815674</v>
      </c>
      <c r="H142">
        <v>7.8603568077087402</v>
      </c>
      <c r="I142">
        <v>2.3858020305633545</v>
      </c>
      <c r="J142">
        <v>2.5038342475891113</v>
      </c>
      <c r="K142">
        <v>7.8731484413146973</v>
      </c>
      <c r="L142">
        <v>4.224431037902832</v>
      </c>
      <c r="M142">
        <v>2.1690549850463867</v>
      </c>
      <c r="N142">
        <v>2.4681782722473145</v>
      </c>
      <c r="O142">
        <v>11.78990650177002</v>
      </c>
      <c r="P142">
        <v>3.3609211444854736</v>
      </c>
      <c r="Q142">
        <v>2.3993947505950928</v>
      </c>
      <c r="R142">
        <v>6.5735349655151367</v>
      </c>
    </row>
    <row r="143" spans="1:18" x14ac:dyDescent="0.25">
      <c r="A143">
        <v>472</v>
      </c>
      <c r="B143">
        <v>9.301762580871582</v>
      </c>
      <c r="C143">
        <v>7.7007055282592773</v>
      </c>
      <c r="D143">
        <v>40.308734893798828</v>
      </c>
      <c r="E143">
        <v>12.15098762512207</v>
      </c>
      <c r="F143">
        <v>5.2689976692199707</v>
      </c>
      <c r="G143">
        <v>2.5723733901977539</v>
      </c>
      <c r="H143">
        <v>7.2517886161804199</v>
      </c>
      <c r="I143">
        <v>2.4650328159332275</v>
      </c>
      <c r="J143">
        <v>2.465069055557251</v>
      </c>
      <c r="K143">
        <v>7.6680412292480469</v>
      </c>
      <c r="L143">
        <v>4.1988420486450195</v>
      </c>
      <c r="M143">
        <v>2.1901655197143555</v>
      </c>
      <c r="N143">
        <v>2.4628612995147705</v>
      </c>
      <c r="O143">
        <v>11.564240455627441</v>
      </c>
      <c r="P143">
        <v>3.2537274360656738</v>
      </c>
      <c r="Q143">
        <v>2.4084701538085938</v>
      </c>
      <c r="R143">
        <v>6.7360501289367676</v>
      </c>
    </row>
    <row r="144" spans="1:18" x14ac:dyDescent="0.25">
      <c r="A144">
        <v>474</v>
      </c>
      <c r="B144">
        <v>9.3538703918457031</v>
      </c>
      <c r="C144">
        <v>7.6294116973876953</v>
      </c>
      <c r="D144">
        <v>39.918743133544922</v>
      </c>
      <c r="E144">
        <v>12.134171485900879</v>
      </c>
      <c r="F144">
        <v>4.855283260345459</v>
      </c>
      <c r="G144">
        <v>2.6306533813476563</v>
      </c>
      <c r="H144">
        <v>6.5721244812011719</v>
      </c>
      <c r="I144">
        <v>2.3833968639373779</v>
      </c>
      <c r="J144">
        <v>2.5038652420043945</v>
      </c>
      <c r="K144">
        <v>7.5638504028320313</v>
      </c>
      <c r="L144">
        <v>4.1035637855529785</v>
      </c>
      <c r="M144">
        <v>2.1859569549560547</v>
      </c>
      <c r="N144">
        <v>2.5381574630737305</v>
      </c>
      <c r="O144">
        <v>11.526391983032227</v>
      </c>
      <c r="P144">
        <v>3.2383084297180176</v>
      </c>
      <c r="Q144">
        <v>2.4097740650177002</v>
      </c>
      <c r="R144">
        <v>6.9761257171630859</v>
      </c>
    </row>
    <row r="145" spans="1:18" x14ac:dyDescent="0.25">
      <c r="A145">
        <v>476</v>
      </c>
      <c r="B145">
        <v>9.3413047790527344</v>
      </c>
      <c r="C145">
        <v>7.7298827171325684</v>
      </c>
      <c r="D145">
        <v>39.359508514404297</v>
      </c>
      <c r="E145">
        <v>12.031356811523438</v>
      </c>
      <c r="F145">
        <v>4.7174234390258789</v>
      </c>
      <c r="G145">
        <v>2.6614730358123779</v>
      </c>
      <c r="H145">
        <v>5.825167179107666</v>
      </c>
      <c r="I145">
        <v>2.3321948051452637</v>
      </c>
      <c r="J145">
        <v>2.4620366096496582</v>
      </c>
      <c r="K145">
        <v>7.7238116264343262</v>
      </c>
      <c r="L145">
        <v>3.9376583099365234</v>
      </c>
      <c r="M145">
        <v>2.2066230773925781</v>
      </c>
      <c r="N145">
        <v>2.5871810913085938</v>
      </c>
      <c r="O145">
        <v>11.446016311645508</v>
      </c>
      <c r="P145">
        <v>3.3221032619476318</v>
      </c>
      <c r="Q145">
        <v>2.4217703342437744</v>
      </c>
      <c r="R145">
        <v>6.6760959625244141</v>
      </c>
    </row>
    <row r="146" spans="1:18" x14ac:dyDescent="0.25">
      <c r="A146">
        <v>478</v>
      </c>
      <c r="B146">
        <v>9.2673959732055664</v>
      </c>
      <c r="C146">
        <v>7.5981488227844238</v>
      </c>
      <c r="D146">
        <v>39.480632781982422</v>
      </c>
      <c r="E146">
        <v>12.148969650268555</v>
      </c>
      <c r="F146">
        <v>4.3968415260314941</v>
      </c>
      <c r="G146">
        <v>2.6229851245880127</v>
      </c>
      <c r="H146">
        <v>5.2669768333435059</v>
      </c>
      <c r="I146">
        <v>2.3917477130889893</v>
      </c>
      <c r="J146">
        <v>2.3481669425964355</v>
      </c>
      <c r="K146">
        <v>7.9325017929077148</v>
      </c>
      <c r="L146">
        <v>4.2072200775146484</v>
      </c>
      <c r="M146">
        <v>2.2611656188964844</v>
      </c>
      <c r="N146">
        <v>2.5822317600250244</v>
      </c>
      <c r="O146">
        <v>11.392882347106934</v>
      </c>
      <c r="P146">
        <v>3.375800609588623</v>
      </c>
      <c r="Q146">
        <v>2.3941364288330078</v>
      </c>
      <c r="R146">
        <v>6.3012933731079102</v>
      </c>
    </row>
    <row r="147" spans="1:18" x14ac:dyDescent="0.25">
      <c r="A147">
        <v>480</v>
      </c>
      <c r="B147">
        <v>9.2332286834716797</v>
      </c>
      <c r="C147">
        <v>7.6122775077819824</v>
      </c>
      <c r="D147">
        <v>39.987297058105469</v>
      </c>
      <c r="E147">
        <v>12.255288124084473</v>
      </c>
      <c r="F147">
        <v>3.9302873611450195</v>
      </c>
      <c r="G147">
        <v>2.6648216247558594</v>
      </c>
      <c r="H147">
        <v>4.7571845054626465</v>
      </c>
      <c r="I147">
        <v>2.5032083988189697</v>
      </c>
      <c r="J147">
        <v>2.2297744750976563</v>
      </c>
      <c r="K147">
        <v>7.8560647964477539</v>
      </c>
      <c r="L147">
        <v>4.4072141647338867</v>
      </c>
      <c r="M147">
        <v>2.2410159111022949</v>
      </c>
      <c r="N147">
        <v>2.5258471965789795</v>
      </c>
      <c r="O147">
        <v>11.555455207824707</v>
      </c>
      <c r="P147">
        <v>3.3852932453155518</v>
      </c>
      <c r="Q147">
        <v>2.3681216239929199</v>
      </c>
      <c r="R147">
        <v>6.294743537902832</v>
      </c>
    </row>
    <row r="148" spans="1:18" x14ac:dyDescent="0.25">
      <c r="A148">
        <v>482</v>
      </c>
      <c r="B148">
        <v>9.2923898696899414</v>
      </c>
      <c r="C148">
        <v>8.249506950378418</v>
      </c>
      <c r="D148">
        <v>38.176769256591797</v>
      </c>
      <c r="E148">
        <v>12.219120025634766</v>
      </c>
      <c r="F148">
        <v>3.7153463363647461</v>
      </c>
      <c r="G148">
        <v>2.6780385971069336</v>
      </c>
      <c r="H148">
        <v>3.7262341976165771</v>
      </c>
      <c r="I148">
        <v>2.6043169498443604</v>
      </c>
      <c r="J148">
        <v>2.3344125747680664</v>
      </c>
      <c r="K148">
        <v>7.7588233947753906</v>
      </c>
      <c r="L148">
        <v>4.6368198394775391</v>
      </c>
      <c r="M148">
        <v>2.1628942489624023</v>
      </c>
      <c r="N148">
        <v>2.5153186321258545</v>
      </c>
      <c r="O148">
        <v>11.793078422546387</v>
      </c>
      <c r="P148">
        <v>3.3391203880310059</v>
      </c>
      <c r="Q148">
        <v>2.4568319320678711</v>
      </c>
      <c r="R148">
        <v>6.2037262916564941</v>
      </c>
    </row>
    <row r="149" spans="1:18" x14ac:dyDescent="0.25">
      <c r="A149">
        <v>484</v>
      </c>
      <c r="B149">
        <v>9.2820234298706055</v>
      </c>
      <c r="C149">
        <v>7.9457387924194336</v>
      </c>
      <c r="D149">
        <v>36.851997375488281</v>
      </c>
      <c r="E149">
        <v>12.080153465270996</v>
      </c>
      <c r="F149">
        <v>3.6180505752563477</v>
      </c>
      <c r="G149">
        <v>2.6162316799163818</v>
      </c>
      <c r="H149">
        <v>3.3706927299499512</v>
      </c>
      <c r="I149">
        <v>2.5694959163665771</v>
      </c>
      <c r="J149">
        <v>2.6273667812347412</v>
      </c>
      <c r="K149">
        <v>7.7190299034118652</v>
      </c>
      <c r="L149">
        <v>4.4758143424987793</v>
      </c>
      <c r="M149">
        <v>2.1548001766204834</v>
      </c>
      <c r="N149">
        <v>2.5158543586730957</v>
      </c>
      <c r="O149">
        <v>11.72286319732666</v>
      </c>
      <c r="P149">
        <v>3.2436208724975586</v>
      </c>
      <c r="Q149">
        <v>2.5121114253997803</v>
      </c>
      <c r="R149">
        <v>6.6308627128601074</v>
      </c>
    </row>
    <row r="150" spans="1:18" x14ac:dyDescent="0.25">
      <c r="A150">
        <v>486</v>
      </c>
      <c r="B150">
        <v>9.275609016418457</v>
      </c>
      <c r="C150">
        <v>6.7692170143127441</v>
      </c>
      <c r="D150">
        <v>38.003242492675781</v>
      </c>
      <c r="E150">
        <v>12.033892631530762</v>
      </c>
      <c r="F150">
        <v>3.5120420455932617</v>
      </c>
      <c r="G150">
        <v>2.5940055847167969</v>
      </c>
      <c r="H150">
        <v>3.7156908512115479</v>
      </c>
      <c r="I150">
        <v>2.5562064647674561</v>
      </c>
      <c r="J150">
        <v>2.6227307319641113</v>
      </c>
      <c r="K150">
        <v>7.6669344902038574</v>
      </c>
      <c r="L150">
        <v>4.2322649955749512</v>
      </c>
      <c r="M150">
        <v>2.1873624324798584</v>
      </c>
      <c r="N150">
        <v>2.4861202239990234</v>
      </c>
      <c r="O150">
        <v>11.608299255371094</v>
      </c>
      <c r="P150">
        <v>3.2199575901031494</v>
      </c>
      <c r="Q150">
        <v>2.4443924427032471</v>
      </c>
      <c r="R150">
        <v>6.4449043273925781</v>
      </c>
    </row>
    <row r="151" spans="1:18" x14ac:dyDescent="0.25">
      <c r="A151">
        <v>488</v>
      </c>
      <c r="B151">
        <v>9.256098747253418</v>
      </c>
      <c r="C151">
        <v>6.5927872657775879</v>
      </c>
      <c r="D151">
        <v>38.639011383056641</v>
      </c>
      <c r="E151">
        <v>12.106345176696777</v>
      </c>
      <c r="F151">
        <v>3.3759441375732422</v>
      </c>
      <c r="G151">
        <v>2.6111719608306885</v>
      </c>
      <c r="H151">
        <v>3.7117938995361328</v>
      </c>
      <c r="I151">
        <v>2.5766665935516357</v>
      </c>
      <c r="J151">
        <v>2.4572460651397705</v>
      </c>
      <c r="K151">
        <v>7.6590261459350586</v>
      </c>
      <c r="L151">
        <v>4.382169246673584</v>
      </c>
      <c r="M151">
        <v>2.1751358509063721</v>
      </c>
      <c r="N151">
        <v>2.4595537185668945</v>
      </c>
      <c r="O151">
        <v>11.512970924377441</v>
      </c>
      <c r="P151">
        <v>3.2208995819091797</v>
      </c>
      <c r="Q151">
        <v>2.3990795612335205</v>
      </c>
      <c r="R151">
        <v>6.1155624389648438</v>
      </c>
    </row>
    <row r="152" spans="1:18" x14ac:dyDescent="0.25">
      <c r="A152">
        <v>490</v>
      </c>
      <c r="B152">
        <v>9.1564817428588867</v>
      </c>
      <c r="C152">
        <v>7.3234677314758301</v>
      </c>
      <c r="D152">
        <v>37.922260284423828</v>
      </c>
      <c r="E152">
        <v>12.011321067810059</v>
      </c>
      <c r="F152">
        <v>3.1991276741027832</v>
      </c>
      <c r="G152">
        <v>2.6190111637115479</v>
      </c>
      <c r="H152">
        <v>3.2873790264129639</v>
      </c>
      <c r="I152">
        <v>2.6298377513885498</v>
      </c>
      <c r="J152">
        <v>2.3507986068725586</v>
      </c>
      <c r="K152">
        <v>7.7794790267944336</v>
      </c>
      <c r="L152">
        <v>4.351771354675293</v>
      </c>
      <c r="M152">
        <v>2.1377689838409424</v>
      </c>
      <c r="N152">
        <v>2.517481803894043</v>
      </c>
      <c r="O152">
        <v>11.439760208129883</v>
      </c>
      <c r="P152">
        <v>3.118351936340332</v>
      </c>
      <c r="Q152">
        <v>2.4048595428466797</v>
      </c>
      <c r="R152">
        <v>6.6412711143493652</v>
      </c>
    </row>
    <row r="153" spans="1:18" x14ac:dyDescent="0.25">
      <c r="A153">
        <v>492</v>
      </c>
      <c r="B153">
        <v>9.1704349517822266</v>
      </c>
      <c r="C153">
        <v>7.5386285781860352</v>
      </c>
      <c r="D153">
        <v>38.5382080078125</v>
      </c>
      <c r="E153">
        <v>11.923486709594727</v>
      </c>
      <c r="F153">
        <v>2.9650177955627441</v>
      </c>
      <c r="G153">
        <v>2.6490836143493652</v>
      </c>
      <c r="H153">
        <v>3.1500012874603271</v>
      </c>
      <c r="I153">
        <v>2.6688663959503174</v>
      </c>
      <c r="J153">
        <v>2.4286887645721436</v>
      </c>
      <c r="K153">
        <v>7.8822436332702637</v>
      </c>
      <c r="L153">
        <v>3.8457374572753906</v>
      </c>
      <c r="M153">
        <v>2.186530590057373</v>
      </c>
      <c r="N153">
        <v>2.5305936336517334</v>
      </c>
      <c r="O153">
        <v>11.47392463684082</v>
      </c>
      <c r="P153">
        <v>3.1960194110870361</v>
      </c>
      <c r="Q153">
        <v>2.3556656837463379</v>
      </c>
      <c r="R153">
        <v>6.742729663848877</v>
      </c>
    </row>
    <row r="154" spans="1:18" x14ac:dyDescent="0.25">
      <c r="A154">
        <v>494</v>
      </c>
      <c r="B154">
        <v>9.2138261795043945</v>
      </c>
      <c r="C154">
        <v>7.4803643226623535</v>
      </c>
      <c r="D154">
        <v>38.971111297607422</v>
      </c>
      <c r="E154">
        <v>11.990217208862305</v>
      </c>
      <c r="F154">
        <v>2.8643724918365479</v>
      </c>
      <c r="G154">
        <v>2.6047399044036865</v>
      </c>
      <c r="H154">
        <v>3.0216920375823975</v>
      </c>
      <c r="I154">
        <v>2.6266117095947266</v>
      </c>
      <c r="J154">
        <v>2.536287784576416</v>
      </c>
      <c r="K154">
        <v>7.7375631332397461</v>
      </c>
      <c r="L154">
        <v>3.7531511783599854</v>
      </c>
      <c r="M154">
        <v>2.2072992324829102</v>
      </c>
      <c r="N154">
        <v>2.4532883167266846</v>
      </c>
      <c r="O154">
        <v>11.58336353302002</v>
      </c>
      <c r="P154">
        <v>3.2183172702789307</v>
      </c>
      <c r="Q154">
        <v>2.3843095302581787</v>
      </c>
      <c r="R154">
        <v>6.6001887321472168</v>
      </c>
    </row>
    <row r="155" spans="1:18" x14ac:dyDescent="0.25">
      <c r="A155">
        <v>496</v>
      </c>
      <c r="B155">
        <v>9.2454290390014648</v>
      </c>
      <c r="C155">
        <v>7.3784356117248535</v>
      </c>
      <c r="D155">
        <v>38.975059509277344</v>
      </c>
      <c r="E155">
        <v>11.981692314147949</v>
      </c>
      <c r="F155">
        <v>2.770000696182251</v>
      </c>
      <c r="G155">
        <v>2.600825309753418</v>
      </c>
      <c r="H155">
        <v>2.9291412830352783</v>
      </c>
      <c r="I155">
        <v>2.591463565826416</v>
      </c>
      <c r="J155">
        <v>2.535691499710083</v>
      </c>
      <c r="K155">
        <v>7.7969393730163574</v>
      </c>
      <c r="L155">
        <v>4.1833853721618652</v>
      </c>
      <c r="M155">
        <v>2.2529006004333496</v>
      </c>
      <c r="N155">
        <v>2.4665961265563965</v>
      </c>
      <c r="O155">
        <v>11.511261940002441</v>
      </c>
      <c r="P155">
        <v>3.0966782569885254</v>
      </c>
      <c r="Q155">
        <v>2.4452648162841797</v>
      </c>
      <c r="R155">
        <v>6.6847209930419922</v>
      </c>
    </row>
    <row r="156" spans="1:18" x14ac:dyDescent="0.25">
      <c r="A156">
        <v>498</v>
      </c>
      <c r="B156">
        <v>9.2342739105224609</v>
      </c>
      <c r="C156">
        <v>7.163297176361084</v>
      </c>
      <c r="D156">
        <v>38.809764862060547</v>
      </c>
      <c r="E156">
        <v>11.955551147460938</v>
      </c>
      <c r="F156">
        <v>2.7031619548797607</v>
      </c>
      <c r="G156">
        <v>2.6400465965270996</v>
      </c>
      <c r="H156">
        <v>2.7403848171234131</v>
      </c>
      <c r="I156">
        <v>2.6457762718200684</v>
      </c>
      <c r="J156">
        <v>2.5320010185241699</v>
      </c>
      <c r="K156">
        <v>7.8821067810058594</v>
      </c>
      <c r="L156">
        <v>4.1982975006103516</v>
      </c>
      <c r="M156">
        <v>2.2899637222290039</v>
      </c>
      <c r="N156">
        <v>2.4838626384735107</v>
      </c>
      <c r="O156">
        <v>11.558804512023926</v>
      </c>
      <c r="P156">
        <v>3.3105044364929199</v>
      </c>
      <c r="Q156">
        <v>2.4198713302612305</v>
      </c>
      <c r="R156">
        <v>6.5978217124938965</v>
      </c>
    </row>
    <row r="157" spans="1:18" x14ac:dyDescent="0.25">
      <c r="A157">
        <v>500</v>
      </c>
      <c r="B157">
        <v>9.2594795227050781</v>
      </c>
      <c r="C157">
        <v>6.6181292533874512</v>
      </c>
      <c r="D157">
        <v>38.461872100830078</v>
      </c>
      <c r="E157">
        <v>12.118473052978516</v>
      </c>
      <c r="F157">
        <v>2.5203816890716553</v>
      </c>
      <c r="G157">
        <v>2.5802056789398193</v>
      </c>
      <c r="H157">
        <v>2.576190710067749</v>
      </c>
      <c r="I157">
        <v>2.6884865760803223</v>
      </c>
      <c r="J157">
        <v>2.4827091693878174</v>
      </c>
      <c r="K157">
        <v>7.7499222755432129</v>
      </c>
      <c r="L157">
        <v>3.9439194202423096</v>
      </c>
      <c r="M157">
        <v>2.2320940494537354</v>
      </c>
      <c r="N157">
        <v>2.4848110675811768</v>
      </c>
      <c r="O157">
        <v>11.555010795593262</v>
      </c>
      <c r="P157">
        <v>3.4914710521697998</v>
      </c>
      <c r="Q157">
        <v>2.4059784412384033</v>
      </c>
      <c r="R157">
        <v>6.4185104370117188</v>
      </c>
    </row>
    <row r="158" spans="1:18" x14ac:dyDescent="0.25">
      <c r="A158">
        <v>502</v>
      </c>
      <c r="B158">
        <v>9.3342056274414063</v>
      </c>
      <c r="C158">
        <v>6.6940879821777344</v>
      </c>
      <c r="D158">
        <v>38.046688079833984</v>
      </c>
      <c r="E158">
        <v>12.212646484375</v>
      </c>
      <c r="F158">
        <v>2.4320507049560547</v>
      </c>
      <c r="G158">
        <v>2.6079907417297363</v>
      </c>
      <c r="H158">
        <v>2.5277719497680664</v>
      </c>
      <c r="I158">
        <v>2.7139303684234619</v>
      </c>
      <c r="J158">
        <v>2.3632268905639648</v>
      </c>
      <c r="K158">
        <v>7.760033130645752</v>
      </c>
      <c r="L158">
        <v>4.1699256896972656</v>
      </c>
      <c r="M158">
        <v>2.1911187171936035</v>
      </c>
      <c r="N158">
        <v>2.5316925048828125</v>
      </c>
      <c r="O158">
        <v>11.333826065063477</v>
      </c>
      <c r="P158">
        <v>3.397982120513916</v>
      </c>
      <c r="Q158">
        <v>2.4065001010894775</v>
      </c>
      <c r="R158">
        <v>6.5028805732727051</v>
      </c>
    </row>
    <row r="159" spans="1:18" x14ac:dyDescent="0.25">
      <c r="A159">
        <v>504</v>
      </c>
      <c r="B159">
        <v>9.2263803482055664</v>
      </c>
      <c r="C159">
        <v>7.1417675018310547</v>
      </c>
      <c r="D159">
        <v>37.964725494384766</v>
      </c>
      <c r="E159">
        <v>12.155542373657227</v>
      </c>
      <c r="F159">
        <v>2.572350025177002</v>
      </c>
      <c r="G159">
        <v>2.6170313358306885</v>
      </c>
      <c r="H159">
        <v>2.5167021751403809</v>
      </c>
      <c r="I159">
        <v>2.7964129447937012</v>
      </c>
      <c r="J159">
        <v>2.2966034412384033</v>
      </c>
      <c r="K159">
        <v>7.6882519721984863</v>
      </c>
      <c r="L159">
        <v>4.3147182464599609</v>
      </c>
      <c r="M159">
        <v>2.1809470653533936</v>
      </c>
      <c r="N159">
        <v>2.5568203926086426</v>
      </c>
      <c r="O159">
        <v>11.324641227722168</v>
      </c>
      <c r="P159">
        <v>3.3740966320037842</v>
      </c>
      <c r="Q159">
        <v>2.378415584564209</v>
      </c>
      <c r="R159">
        <v>6.4499306678771973</v>
      </c>
    </row>
    <row r="160" spans="1:18" x14ac:dyDescent="0.25">
      <c r="A160">
        <v>506</v>
      </c>
      <c r="B160">
        <v>9.185450553894043</v>
      </c>
      <c r="C160">
        <v>7.6215848922729492</v>
      </c>
      <c r="D160">
        <v>37.951400756835938</v>
      </c>
      <c r="E160">
        <v>12.171891212463379</v>
      </c>
      <c r="F160">
        <v>2.624415397644043</v>
      </c>
      <c r="G160">
        <v>2.5698521137237549</v>
      </c>
      <c r="H160">
        <v>2.3446927070617676</v>
      </c>
      <c r="I160">
        <v>2.7729830741882324</v>
      </c>
      <c r="J160">
        <v>2.2674293518066406</v>
      </c>
      <c r="K160">
        <v>7.6336345672607422</v>
      </c>
      <c r="L160">
        <v>4.4198269844055176</v>
      </c>
      <c r="M160">
        <v>2.1431701183319092</v>
      </c>
      <c r="N160">
        <v>2.5288400650024414</v>
      </c>
      <c r="O160">
        <v>11.404330253601074</v>
      </c>
      <c r="P160">
        <v>3.3699588775634766</v>
      </c>
      <c r="Q160">
        <v>2.3916993141174316</v>
      </c>
      <c r="R160">
        <v>6.1828122138977051</v>
      </c>
    </row>
    <row r="161" spans="1:18" x14ac:dyDescent="0.25">
      <c r="A161">
        <v>508</v>
      </c>
      <c r="B161">
        <v>9.2157058715820313</v>
      </c>
      <c r="C161">
        <v>7.7517037391662598</v>
      </c>
      <c r="D161">
        <v>37.937686920166016</v>
      </c>
      <c r="E161">
        <v>12.10871410369873</v>
      </c>
      <c r="F161">
        <v>2.6275327205657959</v>
      </c>
      <c r="G161">
        <v>2.6066639423370361</v>
      </c>
      <c r="H161">
        <v>2.2856464385986328</v>
      </c>
      <c r="I161">
        <v>2.6736767292022705</v>
      </c>
      <c r="J161">
        <v>2.2987418174743652</v>
      </c>
      <c r="K161">
        <v>7.7593827247619629</v>
      </c>
      <c r="L161">
        <v>4.6068143844604492</v>
      </c>
      <c r="M161">
        <v>2.1145467758178711</v>
      </c>
      <c r="N161">
        <v>2.4751784801483154</v>
      </c>
      <c r="O161">
        <v>11.41693115234375</v>
      </c>
      <c r="P161">
        <v>3.375821590423584</v>
      </c>
      <c r="Q161">
        <v>2.408790111541748</v>
      </c>
      <c r="R161">
        <v>6.4431858062744141</v>
      </c>
    </row>
    <row r="162" spans="1:18" x14ac:dyDescent="0.25">
      <c r="A162">
        <v>510</v>
      </c>
      <c r="B162">
        <v>9.2349824905395508</v>
      </c>
      <c r="C162">
        <v>7.505302906036377</v>
      </c>
      <c r="D162">
        <v>38.322414398193359</v>
      </c>
      <c r="E162">
        <v>12.185270309448242</v>
      </c>
      <c r="F162">
        <v>2.4820442199707031</v>
      </c>
      <c r="G162">
        <v>2.5627496242523193</v>
      </c>
      <c r="H162">
        <v>2.3850541114807129</v>
      </c>
      <c r="I162">
        <v>2.6167600154876709</v>
      </c>
      <c r="J162">
        <v>2.3237113952636719</v>
      </c>
      <c r="K162">
        <v>7.831118106842041</v>
      </c>
      <c r="L162">
        <v>4.519218921661377</v>
      </c>
      <c r="M162">
        <v>2.1736354827880859</v>
      </c>
      <c r="N162">
        <v>2.4763195514678955</v>
      </c>
      <c r="O162">
        <v>11.504983901977539</v>
      </c>
      <c r="P162">
        <v>3.2715277671813965</v>
      </c>
      <c r="Q162">
        <v>2.4120073318481445</v>
      </c>
      <c r="R162">
        <v>6.8962626457214355</v>
      </c>
    </row>
    <row r="163" spans="1:18" x14ac:dyDescent="0.25">
      <c r="A163">
        <v>512</v>
      </c>
      <c r="B163">
        <v>9.2806758880615234</v>
      </c>
      <c r="C163">
        <v>7.4084649085998535</v>
      </c>
      <c r="D163">
        <v>38.181976318359375</v>
      </c>
      <c r="E163">
        <v>12.140578269958496</v>
      </c>
      <c r="F163">
        <v>2.4001996517181396</v>
      </c>
      <c r="G163">
        <v>2.5806560516357422</v>
      </c>
      <c r="H163">
        <v>2.2352685928344727</v>
      </c>
      <c r="I163">
        <v>2.5874934196472168</v>
      </c>
      <c r="J163">
        <v>2.4534735679626465</v>
      </c>
      <c r="K163">
        <v>7.8233237266540527</v>
      </c>
      <c r="L163">
        <v>4.8629469871520996</v>
      </c>
      <c r="M163">
        <v>2.1772856712341309</v>
      </c>
      <c r="N163">
        <v>2.5238242149353027</v>
      </c>
      <c r="O163">
        <v>11.461190223693848</v>
      </c>
      <c r="P163">
        <v>3.2875289916992188</v>
      </c>
      <c r="Q163">
        <v>2.4280529022216797</v>
      </c>
      <c r="R163">
        <v>6.5400400161743164</v>
      </c>
    </row>
    <row r="164" spans="1:18" x14ac:dyDescent="0.25">
      <c r="A164">
        <v>514</v>
      </c>
      <c r="B164">
        <v>9.3028535842895508</v>
      </c>
      <c r="C164">
        <v>7.3272581100463867</v>
      </c>
      <c r="D164">
        <v>38.169044494628906</v>
      </c>
      <c r="E164">
        <v>11.990967750549316</v>
      </c>
      <c r="F164">
        <v>2.3257904052734375</v>
      </c>
      <c r="G164">
        <v>2.6840307712554932</v>
      </c>
      <c r="H164">
        <v>2.2458856105804443</v>
      </c>
      <c r="I164">
        <v>2.6377654075622559</v>
      </c>
      <c r="J164">
        <v>2.6526243686676025</v>
      </c>
      <c r="K164">
        <v>7.7766146659851074</v>
      </c>
      <c r="L164">
        <v>4.6733884811401367</v>
      </c>
      <c r="M164">
        <v>2.1889119148254395</v>
      </c>
      <c r="N164">
        <v>2.5719377994537354</v>
      </c>
      <c r="O164">
        <v>11.715697288513184</v>
      </c>
      <c r="P164">
        <v>3.3487825393676758</v>
      </c>
      <c r="Q164">
        <v>2.4192287921905518</v>
      </c>
      <c r="R164">
        <v>6.6495070457458496</v>
      </c>
    </row>
    <row r="165" spans="1:18" x14ac:dyDescent="0.25">
      <c r="A165">
        <v>516</v>
      </c>
      <c r="B165">
        <v>9.3290815353393555</v>
      </c>
      <c r="C165">
        <v>6.9655618667602539</v>
      </c>
      <c r="D165">
        <v>38.2557373046875</v>
      </c>
      <c r="E165">
        <v>12.109598159790039</v>
      </c>
      <c r="F165">
        <v>2.3549888134002686</v>
      </c>
      <c r="G165">
        <v>2.6716971397399902</v>
      </c>
      <c r="H165">
        <v>2.2526898384094238</v>
      </c>
      <c r="I165">
        <v>2.7886521816253662</v>
      </c>
      <c r="J165">
        <v>2.5570118427276611</v>
      </c>
      <c r="K165">
        <v>7.7552742958068848</v>
      </c>
      <c r="L165">
        <v>4.5608692169189453</v>
      </c>
      <c r="M165">
        <v>2.2212121486663818</v>
      </c>
      <c r="N165">
        <v>2.5264177322387695</v>
      </c>
      <c r="O165">
        <v>11.497174263000488</v>
      </c>
      <c r="P165">
        <v>3.3030118942260742</v>
      </c>
      <c r="Q165">
        <v>2.4031453132629395</v>
      </c>
      <c r="R165">
        <v>7.2267723083496094</v>
      </c>
    </row>
    <row r="166" spans="1:18" x14ac:dyDescent="0.25">
      <c r="A166">
        <v>518</v>
      </c>
      <c r="B166">
        <v>9.2738504409790039</v>
      </c>
      <c r="C166">
        <v>7.0341873168945313</v>
      </c>
      <c r="D166">
        <v>37.5655517578125</v>
      </c>
      <c r="E166">
        <v>12.162148475646973</v>
      </c>
      <c r="F166">
        <v>2.3005611896514893</v>
      </c>
      <c r="G166">
        <v>2.6461119651794434</v>
      </c>
      <c r="H166">
        <v>2.1915369033813477</v>
      </c>
      <c r="I166">
        <v>2.7300164699554443</v>
      </c>
      <c r="J166">
        <v>2.4926190376281738</v>
      </c>
      <c r="K166">
        <v>7.7869081497192383</v>
      </c>
      <c r="L166">
        <v>4.6071171760559082</v>
      </c>
      <c r="M166">
        <v>2.2025892734527588</v>
      </c>
      <c r="N166">
        <v>2.4889202117919922</v>
      </c>
      <c r="O166">
        <v>11.217820167541504</v>
      </c>
      <c r="P166">
        <v>3.3064935207366943</v>
      </c>
      <c r="Q166">
        <v>2.4067702293395996</v>
      </c>
      <c r="R166">
        <v>7.1449313163757324</v>
      </c>
    </row>
    <row r="167" spans="1:18" x14ac:dyDescent="0.25">
      <c r="A167">
        <v>520</v>
      </c>
      <c r="B167">
        <v>9.3023281097412109</v>
      </c>
      <c r="C167">
        <v>7.2905235290527344</v>
      </c>
      <c r="D167">
        <v>37.370418548583984</v>
      </c>
      <c r="E167">
        <v>12.157577514648438</v>
      </c>
      <c r="F167">
        <v>2.2170321941375732</v>
      </c>
      <c r="G167">
        <v>2.6819844245910645</v>
      </c>
      <c r="H167">
        <v>2.3979775905609131</v>
      </c>
      <c r="I167">
        <v>2.6236612796783447</v>
      </c>
      <c r="J167">
        <v>2.4157569408416748</v>
      </c>
      <c r="K167">
        <v>7.819694995880127</v>
      </c>
      <c r="L167">
        <v>4.2009286880493164</v>
      </c>
      <c r="M167">
        <v>2.2053468227386475</v>
      </c>
      <c r="N167">
        <v>2.539508581161499</v>
      </c>
      <c r="O167">
        <v>11.396632194519043</v>
      </c>
      <c r="P167">
        <v>3.1238231658935547</v>
      </c>
      <c r="Q167">
        <v>2.3800444602966309</v>
      </c>
      <c r="R167">
        <v>6.9888038635253906</v>
      </c>
    </row>
    <row r="168" spans="1:18" x14ac:dyDescent="0.25">
      <c r="A168">
        <v>522</v>
      </c>
      <c r="B168">
        <v>9.344635009765625</v>
      </c>
      <c r="C168">
        <v>7.3169641494750977</v>
      </c>
      <c r="D168">
        <v>37.3375244140625</v>
      </c>
      <c r="E168">
        <v>11.949627876281738</v>
      </c>
      <c r="F168">
        <v>2.3236024379730225</v>
      </c>
      <c r="G168">
        <v>2.7013435363769531</v>
      </c>
      <c r="H168">
        <v>2.2926087379455566</v>
      </c>
      <c r="I168">
        <v>2.7290863990783691</v>
      </c>
      <c r="J168">
        <v>2.275684118270874</v>
      </c>
      <c r="K168">
        <v>7.9850997924804688</v>
      </c>
      <c r="L168">
        <v>4.8607087135314941</v>
      </c>
      <c r="M168">
        <v>2.2143790721893311</v>
      </c>
      <c r="N168">
        <v>2.5808281898498535</v>
      </c>
      <c r="O168">
        <v>11.194304466247559</v>
      </c>
      <c r="P168">
        <v>3.1296331882476807</v>
      </c>
      <c r="Q168">
        <v>2.3813152313232422</v>
      </c>
      <c r="R168">
        <v>6.9933109283447266</v>
      </c>
    </row>
    <row r="169" spans="1:18" x14ac:dyDescent="0.25">
      <c r="A169">
        <v>524</v>
      </c>
      <c r="B169">
        <v>9.2375240325927734</v>
      </c>
      <c r="C169">
        <v>7.2999873161315918</v>
      </c>
      <c r="D169">
        <v>37.6146240234375</v>
      </c>
      <c r="E169">
        <v>11.870635986328125</v>
      </c>
      <c r="F169">
        <v>2.36236572265625</v>
      </c>
      <c r="G169">
        <v>2.6613960266113281</v>
      </c>
      <c r="H169">
        <v>2.1822261810302734</v>
      </c>
      <c r="I169">
        <v>2.7523238658905029</v>
      </c>
      <c r="J169">
        <v>2.2430353164672852</v>
      </c>
      <c r="K169">
        <v>8.0502614974975586</v>
      </c>
      <c r="L169">
        <v>5.0355367660522461</v>
      </c>
      <c r="M169">
        <v>2.1560688018798828</v>
      </c>
      <c r="N169">
        <v>2.5443387031555176</v>
      </c>
      <c r="O169">
        <v>11.574822425842285</v>
      </c>
      <c r="P169">
        <v>3.2628817558288574</v>
      </c>
      <c r="Q169">
        <v>2.3967134952545166</v>
      </c>
      <c r="R169">
        <v>6.7435727119445801</v>
      </c>
    </row>
    <row r="170" spans="1:18" x14ac:dyDescent="0.25">
      <c r="A170">
        <v>526</v>
      </c>
      <c r="B170">
        <v>9.1772146224975586</v>
      </c>
      <c r="C170">
        <v>6.8110427856445313</v>
      </c>
      <c r="D170">
        <v>38.140769958496094</v>
      </c>
      <c r="E170">
        <v>11.862912178039551</v>
      </c>
      <c r="F170">
        <v>2.3554534912109375</v>
      </c>
      <c r="G170">
        <v>2.6306219100952148</v>
      </c>
      <c r="H170">
        <v>2.3521499633789063</v>
      </c>
      <c r="I170">
        <v>2.6404271125793457</v>
      </c>
      <c r="J170">
        <v>2.3672463893890381</v>
      </c>
      <c r="K170">
        <v>7.9976301193237305</v>
      </c>
      <c r="L170">
        <v>4.1366839408874512</v>
      </c>
      <c r="M170">
        <v>2.1056663990020752</v>
      </c>
      <c r="N170">
        <v>2.544363260269165</v>
      </c>
      <c r="O170">
        <v>11.501079559326172</v>
      </c>
      <c r="P170">
        <v>3.1230928897857666</v>
      </c>
      <c r="Q170">
        <v>2.3968367576599121</v>
      </c>
      <c r="R170">
        <v>6.5589113235473633</v>
      </c>
    </row>
    <row r="171" spans="1:18" x14ac:dyDescent="0.25">
      <c r="A171">
        <v>528</v>
      </c>
      <c r="B171">
        <v>9.2361593246459961</v>
      </c>
      <c r="C171">
        <v>6.8012871742248535</v>
      </c>
      <c r="D171">
        <v>38.480991363525391</v>
      </c>
      <c r="E171">
        <v>11.942438125610352</v>
      </c>
      <c r="F171">
        <v>2.3434293270111084</v>
      </c>
      <c r="G171">
        <v>2.6290225982666016</v>
      </c>
      <c r="H171">
        <v>2.0566132068634033</v>
      </c>
      <c r="I171">
        <v>2.5744473934173584</v>
      </c>
      <c r="J171">
        <v>2.4886817932128906</v>
      </c>
      <c r="K171">
        <v>7.8831567764282227</v>
      </c>
      <c r="L171">
        <v>4.5020384788513184</v>
      </c>
      <c r="M171">
        <v>2.1461858749389648</v>
      </c>
      <c r="N171">
        <v>2.561577320098877</v>
      </c>
      <c r="O171">
        <v>11.480491638183594</v>
      </c>
      <c r="P171">
        <v>3.1340568065643311</v>
      </c>
      <c r="Q171">
        <v>2.3776261806488037</v>
      </c>
      <c r="R171">
        <v>6.7259335517883301</v>
      </c>
    </row>
    <row r="172" spans="1:18" x14ac:dyDescent="0.25">
      <c r="A172">
        <v>530</v>
      </c>
      <c r="B172">
        <v>9.2516260147094727</v>
      </c>
      <c r="C172">
        <v>7.0055932998657227</v>
      </c>
      <c r="D172">
        <v>38.693511962890625</v>
      </c>
      <c r="E172">
        <v>12.241074562072754</v>
      </c>
      <c r="F172">
        <v>2.6205234527587891</v>
      </c>
      <c r="G172">
        <v>2.616469144821167</v>
      </c>
      <c r="H172">
        <v>2.0062563419342041</v>
      </c>
      <c r="I172">
        <v>2.5521528720855713</v>
      </c>
      <c r="J172">
        <v>2.463064432144165</v>
      </c>
      <c r="K172">
        <v>7.9295234680175781</v>
      </c>
      <c r="L172">
        <v>4.3945102691650391</v>
      </c>
      <c r="M172">
        <v>2.1460413932800293</v>
      </c>
      <c r="N172">
        <v>2.5161378383636475</v>
      </c>
      <c r="O172">
        <v>11.811824798583984</v>
      </c>
      <c r="P172">
        <v>3.2450389862060547</v>
      </c>
      <c r="Q172">
        <v>2.3634440898895264</v>
      </c>
      <c r="R172">
        <v>6.5774908065795898</v>
      </c>
    </row>
    <row r="173" spans="1:18" x14ac:dyDescent="0.25">
      <c r="A173">
        <v>532</v>
      </c>
      <c r="B173">
        <v>9.2827777862548828</v>
      </c>
      <c r="C173">
        <v>7.158228874206543</v>
      </c>
      <c r="D173">
        <v>38.312393188476563</v>
      </c>
      <c r="E173">
        <v>12.149286270141602</v>
      </c>
      <c r="F173">
        <v>2.6275906562805176</v>
      </c>
      <c r="G173">
        <v>2.6331045627593994</v>
      </c>
      <c r="H173">
        <v>2.1370723247528076</v>
      </c>
      <c r="I173">
        <v>2.5889365673065186</v>
      </c>
      <c r="J173">
        <v>2.4703426361083984</v>
      </c>
      <c r="K173">
        <v>8.0098409652709961</v>
      </c>
      <c r="L173">
        <v>4.2307829856872559</v>
      </c>
      <c r="M173">
        <v>2.1082377433776855</v>
      </c>
      <c r="N173">
        <v>2.4376845359802246</v>
      </c>
      <c r="O173">
        <v>11.628798484802246</v>
      </c>
      <c r="P173">
        <v>3.2774012088775635</v>
      </c>
      <c r="Q173">
        <v>2.4642760753631592</v>
      </c>
      <c r="R173">
        <v>6.570033073425293</v>
      </c>
    </row>
    <row r="174" spans="1:18" x14ac:dyDescent="0.25">
      <c r="A174">
        <v>534</v>
      </c>
      <c r="B174">
        <v>9.2935495376586914</v>
      </c>
      <c r="C174">
        <v>7.3183770179748535</v>
      </c>
      <c r="D174">
        <v>38.373306274414063</v>
      </c>
      <c r="E174">
        <v>12.030806541442871</v>
      </c>
      <c r="F174">
        <v>2.1200270652770996</v>
      </c>
      <c r="G174">
        <v>2.6344211101531982</v>
      </c>
      <c r="H174">
        <v>2.0726230144500732</v>
      </c>
      <c r="I174">
        <v>2.6478288173675537</v>
      </c>
      <c r="J174">
        <v>2.3670306205749512</v>
      </c>
      <c r="K174">
        <v>7.9727745056152344</v>
      </c>
      <c r="L174">
        <v>4.5059404373168945</v>
      </c>
      <c r="M174">
        <v>2.1503334045410156</v>
      </c>
      <c r="N174">
        <v>2.4776883125305176</v>
      </c>
      <c r="O174">
        <v>11.578350067138672</v>
      </c>
      <c r="P174">
        <v>3.2578654289245605</v>
      </c>
      <c r="Q174">
        <v>2.4394896030426025</v>
      </c>
      <c r="R174">
        <v>6.8079690933227539</v>
      </c>
    </row>
    <row r="175" spans="1:18" x14ac:dyDescent="0.25">
      <c r="A175">
        <v>536</v>
      </c>
      <c r="B175">
        <v>9.3278942108154297</v>
      </c>
      <c r="C175">
        <v>7.1221218109130859</v>
      </c>
      <c r="D175">
        <v>38.218898773193359</v>
      </c>
      <c r="E175">
        <v>12.264229774475098</v>
      </c>
      <c r="F175">
        <v>2.1491866111755371</v>
      </c>
      <c r="G175">
        <v>2.6002037525177002</v>
      </c>
      <c r="H175">
        <v>2.147510290145874</v>
      </c>
      <c r="I175">
        <v>2.6859722137451172</v>
      </c>
      <c r="J175">
        <v>2.3477661609649658</v>
      </c>
      <c r="K175">
        <v>7.9220714569091797</v>
      </c>
      <c r="L175">
        <v>3.9363880157470703</v>
      </c>
      <c r="M175">
        <v>2.1384601593017578</v>
      </c>
      <c r="N175">
        <v>2.5202856063842773</v>
      </c>
      <c r="O175">
        <v>11.699036598205566</v>
      </c>
      <c r="P175">
        <v>3.1710014343261719</v>
      </c>
      <c r="Q175">
        <v>2.426210880279541</v>
      </c>
      <c r="R175">
        <v>7.0803728103637695</v>
      </c>
    </row>
    <row r="176" spans="1:18" x14ac:dyDescent="0.25">
      <c r="A176">
        <v>538</v>
      </c>
      <c r="B176">
        <v>9.2800531387329102</v>
      </c>
      <c r="C176">
        <v>7.6260476112365723</v>
      </c>
      <c r="D176">
        <v>38.140827178955078</v>
      </c>
      <c r="E176">
        <v>12.276524543762207</v>
      </c>
      <c r="F176">
        <v>2.1966242790222168</v>
      </c>
      <c r="G176">
        <v>2.6153690814971924</v>
      </c>
      <c r="H176">
        <v>2.1142902374267578</v>
      </c>
      <c r="I176">
        <v>2.7403876781463623</v>
      </c>
      <c r="J176">
        <v>2.2881124019622803</v>
      </c>
      <c r="K176">
        <v>7.8578448295593262</v>
      </c>
      <c r="L176">
        <v>3.5614752769470215</v>
      </c>
      <c r="M176">
        <v>2.1352355480194092</v>
      </c>
      <c r="N176">
        <v>2.4817309379577637</v>
      </c>
      <c r="O176">
        <v>11.834364891052246</v>
      </c>
      <c r="P176">
        <v>3.0971755981445313</v>
      </c>
      <c r="Q176">
        <v>2.4411561489105225</v>
      </c>
      <c r="R176">
        <v>7.0934724807739258</v>
      </c>
    </row>
    <row r="177" spans="1:18" x14ac:dyDescent="0.25">
      <c r="A177">
        <v>540</v>
      </c>
      <c r="B177">
        <v>9.2346115112304688</v>
      </c>
      <c r="C177">
        <v>7.9306230545043945</v>
      </c>
      <c r="D177">
        <v>38.229114532470703</v>
      </c>
      <c r="E177">
        <v>12.19517993927002</v>
      </c>
      <c r="F177">
        <v>2.1239769458770752</v>
      </c>
      <c r="G177">
        <v>2.6066219806671143</v>
      </c>
      <c r="H177">
        <v>2.0262157917022705</v>
      </c>
      <c r="I177">
        <v>2.766383171081543</v>
      </c>
      <c r="J177">
        <v>2.3278026580810547</v>
      </c>
      <c r="K177">
        <v>7.7413063049316406</v>
      </c>
      <c r="L177">
        <v>4.0024476051330566</v>
      </c>
      <c r="M177">
        <v>2.1614925861358643</v>
      </c>
      <c r="N177">
        <v>2.4482831954956055</v>
      </c>
      <c r="O177">
        <v>11.86790943145752</v>
      </c>
      <c r="P177">
        <v>3.1324269771575928</v>
      </c>
      <c r="Q177">
        <v>2.4073984622955322</v>
      </c>
      <c r="R177">
        <v>6.7275547981262207</v>
      </c>
    </row>
    <row r="178" spans="1:18" x14ac:dyDescent="0.25">
      <c r="A178">
        <v>542</v>
      </c>
      <c r="B178">
        <v>9.2783737182617188</v>
      </c>
      <c r="C178">
        <v>7.6787276268005371</v>
      </c>
      <c r="D178">
        <v>37.621650695800781</v>
      </c>
      <c r="E178">
        <v>11.957969665527344</v>
      </c>
      <c r="F178">
        <v>2.3611845970153809</v>
      </c>
      <c r="G178">
        <v>2.63838791847229</v>
      </c>
      <c r="H178">
        <v>2</v>
      </c>
      <c r="I178">
        <v>2.8017942905426025</v>
      </c>
      <c r="J178">
        <v>2.4585516452789307</v>
      </c>
      <c r="K178">
        <v>7.5909194946289063</v>
      </c>
      <c r="L178">
        <v>4.1916732788085938</v>
      </c>
      <c r="M178">
        <v>2.1537973880767822</v>
      </c>
      <c r="N178">
        <v>2.4257488250732422</v>
      </c>
      <c r="O178">
        <v>11.770716667175293</v>
      </c>
      <c r="P178">
        <v>3.2007920742034912</v>
      </c>
      <c r="Q178">
        <v>2.41497802734375</v>
      </c>
      <c r="R178">
        <v>6.6257719993591309</v>
      </c>
    </row>
    <row r="179" spans="1:18" x14ac:dyDescent="0.25">
      <c r="A179">
        <v>544</v>
      </c>
      <c r="B179">
        <v>9.2386951446533203</v>
      </c>
      <c r="C179">
        <v>7.3144302368164063</v>
      </c>
      <c r="D179">
        <v>38.249130249023438</v>
      </c>
      <c r="E179">
        <v>11.952430725097656</v>
      </c>
      <c r="F179">
        <v>2.5409057140350342</v>
      </c>
      <c r="G179">
        <v>2.646080493927002</v>
      </c>
      <c r="H179">
        <v>2.0889697074890137</v>
      </c>
      <c r="I179">
        <v>2.8410537242889404</v>
      </c>
      <c r="J179">
        <v>2.288050651550293</v>
      </c>
      <c r="K179">
        <v>7.6479792594909668</v>
      </c>
      <c r="L179">
        <v>3.6489801406860352</v>
      </c>
      <c r="M179">
        <v>2.1589441299438477</v>
      </c>
      <c r="N179">
        <v>2.442427396774292</v>
      </c>
      <c r="O179">
        <v>11.629952430725098</v>
      </c>
      <c r="P179">
        <v>3.0808038711547852</v>
      </c>
      <c r="Q179">
        <v>2.4141457080841064</v>
      </c>
      <c r="R179">
        <v>6.8073854446411133</v>
      </c>
    </row>
    <row r="180" spans="1:18" x14ac:dyDescent="0.25">
      <c r="A180">
        <v>546</v>
      </c>
      <c r="B180">
        <v>9.160588264465332</v>
      </c>
      <c r="C180">
        <v>6.9661898612976074</v>
      </c>
      <c r="D180">
        <v>38.802177429199219</v>
      </c>
      <c r="E180">
        <v>11.935898780822754</v>
      </c>
      <c r="F180">
        <v>2.4556727409362793</v>
      </c>
      <c r="G180">
        <v>2.6657819747924805</v>
      </c>
      <c r="H180">
        <v>2.2291491031646729</v>
      </c>
      <c r="I180">
        <v>2.76377272605896</v>
      </c>
      <c r="J180">
        <v>2.3639466762542725</v>
      </c>
      <c r="K180">
        <v>7.6317858695983887</v>
      </c>
      <c r="L180">
        <v>3.2195017337799072</v>
      </c>
      <c r="M180">
        <v>2.1256222724914551</v>
      </c>
      <c r="N180">
        <v>2.4717133045196533</v>
      </c>
      <c r="O180">
        <v>11.638604164123535</v>
      </c>
      <c r="P180">
        <v>3.1205320358276367</v>
      </c>
      <c r="Q180">
        <v>2.4233965873718262</v>
      </c>
      <c r="R180">
        <v>6.3035306930541992</v>
      </c>
    </row>
    <row r="181" spans="1:18" x14ac:dyDescent="0.25">
      <c r="A181">
        <v>548</v>
      </c>
      <c r="B181">
        <v>9.2264318466186523</v>
      </c>
      <c r="C181">
        <v>7.1630730628967285</v>
      </c>
      <c r="D181">
        <v>38.667869567871094</v>
      </c>
      <c r="E181">
        <v>11.923787117004395</v>
      </c>
      <c r="F181">
        <v>2.3612813949584961</v>
      </c>
      <c r="G181">
        <v>2.6574187278747559</v>
      </c>
      <c r="H181">
        <v>2.2366800308227539</v>
      </c>
      <c r="I181">
        <v>2.6910393238067627</v>
      </c>
      <c r="J181">
        <v>2.5273032188415527</v>
      </c>
      <c r="K181">
        <v>7.6389064788818359</v>
      </c>
      <c r="L181">
        <v>3.5228800773620605</v>
      </c>
      <c r="M181">
        <v>2.1152911186218262</v>
      </c>
      <c r="N181">
        <v>2.556074857711792</v>
      </c>
      <c r="O181">
        <v>11.678803443908691</v>
      </c>
      <c r="P181">
        <v>3.2539074420928955</v>
      </c>
      <c r="Q181">
        <v>2.3964574337005615</v>
      </c>
      <c r="R181">
        <v>5.9803171157836914</v>
      </c>
    </row>
    <row r="182" spans="1:18" x14ac:dyDescent="0.25">
      <c r="A182">
        <v>550</v>
      </c>
      <c r="B182">
        <v>9.2900886535644531</v>
      </c>
      <c r="C182">
        <v>7.5698018074035645</v>
      </c>
      <c r="D182">
        <v>38.614822387695313</v>
      </c>
      <c r="E182">
        <v>12.050825119018555</v>
      </c>
      <c r="F182">
        <v>2.4845807552337646</v>
      </c>
      <c r="G182">
        <v>2.6282439231872559</v>
      </c>
      <c r="H182">
        <v>2.1387155055999756</v>
      </c>
      <c r="I182">
        <v>2.7555885314941406</v>
      </c>
      <c r="J182">
        <v>2.4208762645721436</v>
      </c>
      <c r="K182">
        <v>7.7328615188598633</v>
      </c>
      <c r="L182">
        <v>3.8775269985198975</v>
      </c>
      <c r="M182">
        <v>2.1811826229095459</v>
      </c>
      <c r="N182">
        <v>2.614790678024292</v>
      </c>
      <c r="O182">
        <v>11.335023880004883</v>
      </c>
      <c r="P182">
        <v>3.1456449031829834</v>
      </c>
      <c r="Q182">
        <v>2.3689870834350586</v>
      </c>
      <c r="R182">
        <v>6.3868312835693359</v>
      </c>
    </row>
    <row r="183" spans="1:18" x14ac:dyDescent="0.25">
      <c r="A183">
        <v>552</v>
      </c>
      <c r="B183">
        <v>9.1906881332397461</v>
      </c>
      <c r="C183">
        <v>7.7484068870544434</v>
      </c>
      <c r="D183">
        <v>38.230094909667969</v>
      </c>
      <c r="E183">
        <v>12.103225708007813</v>
      </c>
      <c r="F183">
        <v>2.2533364295959473</v>
      </c>
      <c r="G183">
        <v>2.5743672847747803</v>
      </c>
      <c r="H183">
        <v>2.2084102630615234</v>
      </c>
      <c r="I183">
        <v>2.6863698959350586</v>
      </c>
      <c r="J183">
        <v>2.5444600582122803</v>
      </c>
      <c r="K183">
        <v>7.9903717041015625</v>
      </c>
      <c r="L183">
        <v>4.1715893745422363</v>
      </c>
      <c r="M183">
        <v>2.1545951366424561</v>
      </c>
      <c r="N183">
        <v>2.621598482131958</v>
      </c>
      <c r="O183">
        <v>11.401046752929688</v>
      </c>
      <c r="P183">
        <v>3.3805415630340576</v>
      </c>
      <c r="Q183">
        <v>2.3726096153259277</v>
      </c>
      <c r="R183">
        <v>6.5072903633117676</v>
      </c>
    </row>
    <row r="184" spans="1:18" x14ac:dyDescent="0.25">
      <c r="A184">
        <v>554</v>
      </c>
      <c r="B184">
        <v>9.1063899993896484</v>
      </c>
      <c r="C184">
        <v>7.587249755859375</v>
      </c>
      <c r="D184">
        <v>38.049121856689453</v>
      </c>
      <c r="E184">
        <v>12.258173942565918</v>
      </c>
      <c r="F184">
        <v>2.0055181980133057</v>
      </c>
      <c r="G184">
        <v>2.6062552928924561</v>
      </c>
      <c r="H184">
        <v>2.3059220314025879</v>
      </c>
      <c r="I184">
        <v>2.6384260654449463</v>
      </c>
      <c r="J184">
        <v>2.4677109718322754</v>
      </c>
      <c r="K184">
        <v>8.043004035949707</v>
      </c>
      <c r="L184">
        <v>4.3752427101135254</v>
      </c>
      <c r="M184">
        <v>2.1126360893249512</v>
      </c>
      <c r="N184">
        <v>2.5592916011810303</v>
      </c>
      <c r="O184">
        <v>11.838934898376465</v>
      </c>
      <c r="P184">
        <v>3.4041097164154053</v>
      </c>
      <c r="Q184">
        <v>2.3723204135894775</v>
      </c>
      <c r="R184">
        <v>6.6237616539001465</v>
      </c>
    </row>
    <row r="185" spans="1:18" x14ac:dyDescent="0.25">
      <c r="A185">
        <v>556</v>
      </c>
      <c r="B185">
        <v>9.0863475799560547</v>
      </c>
      <c r="C185">
        <v>7.2909717559814453</v>
      </c>
      <c r="D185">
        <v>38.072357177734375</v>
      </c>
      <c r="E185">
        <v>12.486108779907227</v>
      </c>
      <c r="F185">
        <v>2.0086936950683594</v>
      </c>
      <c r="G185">
        <v>2.649404764175415</v>
      </c>
      <c r="H185">
        <v>2.3037838935852051</v>
      </c>
      <c r="I185">
        <v>2.6910519599914551</v>
      </c>
      <c r="J185">
        <v>2.4112029075622559</v>
      </c>
      <c r="K185">
        <v>8.0619020462036133</v>
      </c>
      <c r="L185">
        <v>4.5120201110839844</v>
      </c>
      <c r="M185">
        <v>2.1373169422149658</v>
      </c>
      <c r="N185">
        <v>2.4563684463500977</v>
      </c>
      <c r="O185">
        <v>11.796539306640625</v>
      </c>
      <c r="P185">
        <v>3.223259449005127</v>
      </c>
      <c r="Q185">
        <v>2.4060044288635254</v>
      </c>
      <c r="R185">
        <v>6.7621846199035645</v>
      </c>
    </row>
    <row r="186" spans="1:18" x14ac:dyDescent="0.25">
      <c r="A186">
        <v>558</v>
      </c>
      <c r="B186">
        <v>9.1839084625244141</v>
      </c>
      <c r="C186">
        <v>7.2601351737976074</v>
      </c>
      <c r="D186">
        <v>38.214447021484375</v>
      </c>
      <c r="E186">
        <v>12.494132995605469</v>
      </c>
      <c r="F186">
        <v>2.1020007133483887</v>
      </c>
      <c r="G186">
        <v>2.5988104343414307</v>
      </c>
      <c r="H186">
        <v>2.4806592464447021</v>
      </c>
      <c r="I186">
        <v>2.7964003086090088</v>
      </c>
      <c r="J186">
        <v>2.5356812477111816</v>
      </c>
      <c r="K186">
        <v>8.193242073059082</v>
      </c>
      <c r="L186">
        <v>5.1659622192382813</v>
      </c>
      <c r="M186">
        <v>2.1537215709686279</v>
      </c>
      <c r="N186">
        <v>2.4688956737518311</v>
      </c>
      <c r="O186">
        <v>11.697750091552734</v>
      </c>
      <c r="P186">
        <v>3.2462666034698486</v>
      </c>
      <c r="Q186">
        <v>2.4179344177246094</v>
      </c>
      <c r="R186">
        <v>6.9469432830810547</v>
      </c>
    </row>
    <row r="187" spans="1:18" x14ac:dyDescent="0.25">
      <c r="A187">
        <v>560</v>
      </c>
      <c r="B187">
        <v>9.2469997406005859</v>
      </c>
      <c r="C187">
        <v>7.1104378700256348</v>
      </c>
      <c r="D187">
        <v>38.509433746337891</v>
      </c>
      <c r="E187">
        <v>12.299062728881836</v>
      </c>
      <c r="F187">
        <v>2.2992832660675049</v>
      </c>
      <c r="G187">
        <v>2.5983984470367432</v>
      </c>
      <c r="H187">
        <v>2.5064222812652588</v>
      </c>
      <c r="I187">
        <v>2.8468198776245117</v>
      </c>
      <c r="J187">
        <v>2.3261580467224121</v>
      </c>
      <c r="K187">
        <v>8.1671657562255859</v>
      </c>
      <c r="L187">
        <v>4.8341517448425293</v>
      </c>
      <c r="M187">
        <v>2.1744484901428223</v>
      </c>
      <c r="N187">
        <v>2.4707789421081543</v>
      </c>
      <c r="O187">
        <v>11.512660026550293</v>
      </c>
      <c r="P187">
        <v>3.3173515796661377</v>
      </c>
      <c r="Q187">
        <v>2.3841269016265869</v>
      </c>
      <c r="R187">
        <v>7.2019023895263672</v>
      </c>
    </row>
    <row r="188" spans="1:18" x14ac:dyDescent="0.25">
      <c r="A188">
        <v>562</v>
      </c>
      <c r="B188">
        <v>9.2576522827148438</v>
      </c>
      <c r="C188">
        <v>7.3249931335449219</v>
      </c>
      <c r="D188">
        <v>38.229396820068359</v>
      </c>
      <c r="E188">
        <v>12.050090789794922</v>
      </c>
      <c r="F188">
        <v>2.2329866886138916</v>
      </c>
      <c r="G188">
        <v>2.6250767707824707</v>
      </c>
      <c r="H188">
        <v>2.3708770275115967</v>
      </c>
      <c r="I188">
        <v>2.7084722518920898</v>
      </c>
      <c r="J188">
        <v>2.1863832473754883</v>
      </c>
      <c r="K188">
        <v>7.9852709770202637</v>
      </c>
      <c r="L188">
        <v>3.8862383365631104</v>
      </c>
      <c r="M188">
        <v>2.1571323871612549</v>
      </c>
      <c r="N188">
        <v>2.5203800201416016</v>
      </c>
      <c r="O188">
        <v>11.545738220214844</v>
      </c>
      <c r="P188">
        <v>3.2985033988952637</v>
      </c>
      <c r="Q188">
        <v>2.3680007457733154</v>
      </c>
      <c r="R188">
        <v>6.7342991828918457</v>
      </c>
    </row>
    <row r="189" spans="1:18" x14ac:dyDescent="0.25">
      <c r="A189">
        <v>564</v>
      </c>
      <c r="B189">
        <v>9.2598791122436523</v>
      </c>
      <c r="C189">
        <v>7.43304443359375</v>
      </c>
      <c r="D189">
        <v>38.178504943847656</v>
      </c>
      <c r="E189">
        <v>11.977254867553711</v>
      </c>
      <c r="F189">
        <v>2.421536922454834</v>
      </c>
      <c r="G189">
        <v>2.6758108139038086</v>
      </c>
      <c r="H189">
        <v>2.3130104541778564</v>
      </c>
      <c r="I189">
        <v>2.6170165538787842</v>
      </c>
      <c r="J189">
        <v>2.4252760410308838</v>
      </c>
      <c r="K189">
        <v>7.7138376235961914</v>
      </c>
      <c r="L189">
        <v>3.930429220199585</v>
      </c>
      <c r="M189">
        <v>2.1328959465026855</v>
      </c>
      <c r="N189">
        <v>2.5532853603363037</v>
      </c>
      <c r="O189">
        <v>11.855596542358398</v>
      </c>
      <c r="P189">
        <v>3.2000830173492432</v>
      </c>
      <c r="Q189">
        <v>2.39467453956604</v>
      </c>
      <c r="R189">
        <v>6.7382874488830566</v>
      </c>
    </row>
    <row r="190" spans="1:18" x14ac:dyDescent="0.25">
      <c r="A190">
        <v>566</v>
      </c>
      <c r="B190">
        <v>9.304265022277832</v>
      </c>
      <c r="C190">
        <v>7.2172555923461914</v>
      </c>
      <c r="D190">
        <v>38.100013732910156</v>
      </c>
      <c r="E190">
        <v>12.211712837219238</v>
      </c>
      <c r="F190">
        <v>2.4893631935119629</v>
      </c>
      <c r="G190">
        <v>2.678356409072876</v>
      </c>
      <c r="H190">
        <v>2.2081153392791748</v>
      </c>
      <c r="I190">
        <v>2.7170348167419434</v>
      </c>
      <c r="J190">
        <v>2.6026129722595215</v>
      </c>
      <c r="K190">
        <v>7.8177661895751953</v>
      </c>
      <c r="L190">
        <v>4.4529175758361816</v>
      </c>
      <c r="M190">
        <v>2.1516134738922119</v>
      </c>
      <c r="N190">
        <v>2.5269672870635986</v>
      </c>
      <c r="O190">
        <v>11.967009544372559</v>
      </c>
      <c r="P190">
        <v>3.2112162113189697</v>
      </c>
      <c r="Q190">
        <v>2.4242596626281738</v>
      </c>
      <c r="R190">
        <v>6.7875409126281738</v>
      </c>
    </row>
    <row r="191" spans="1:18" x14ac:dyDescent="0.25">
      <c r="A191">
        <v>568</v>
      </c>
      <c r="B191">
        <v>9.2774600982666016</v>
      </c>
      <c r="C191">
        <v>6.8152813911437988</v>
      </c>
      <c r="D191">
        <v>38.636379241943359</v>
      </c>
      <c r="E191">
        <v>12.266115188598633</v>
      </c>
      <c r="F191">
        <v>2.3463530540466309</v>
      </c>
      <c r="G191">
        <v>2.6736876964569092</v>
      </c>
      <c r="H191">
        <v>2.1962134838104248</v>
      </c>
      <c r="I191">
        <v>2.7661073207855225</v>
      </c>
      <c r="J191">
        <v>2.7256007194519043</v>
      </c>
      <c r="K191">
        <v>7.9045200347900391</v>
      </c>
      <c r="L191">
        <v>4.4584527015686035</v>
      </c>
      <c r="M191">
        <v>2.1639540195465088</v>
      </c>
      <c r="N191">
        <v>2.5296344757080078</v>
      </c>
      <c r="O191">
        <v>11.855729103088379</v>
      </c>
      <c r="P191">
        <v>3.2080943584442139</v>
      </c>
      <c r="Q191">
        <v>2.4152030944824219</v>
      </c>
      <c r="R191">
        <v>6.67437744140625</v>
      </c>
    </row>
    <row r="192" spans="1:18" x14ac:dyDescent="0.25">
      <c r="A192">
        <v>570</v>
      </c>
      <c r="B192">
        <v>9.2397289276123047</v>
      </c>
      <c r="C192">
        <v>7.041588306427002</v>
      </c>
      <c r="D192">
        <v>38.604801177978516</v>
      </c>
      <c r="E192">
        <v>12.07710075378418</v>
      </c>
      <c r="F192">
        <v>2.5748672485351563</v>
      </c>
      <c r="G192">
        <v>2.6599400043487549</v>
      </c>
      <c r="H192">
        <v>2.2841613292694092</v>
      </c>
      <c r="I192">
        <v>2.7683587074279785</v>
      </c>
      <c r="J192">
        <v>2.6282804012298584</v>
      </c>
      <c r="K192">
        <v>7.8894786834716797</v>
      </c>
      <c r="L192">
        <v>4.4080004692077637</v>
      </c>
      <c r="M192">
        <v>2.1151847839355469</v>
      </c>
      <c r="N192">
        <v>2.5258088111877441</v>
      </c>
      <c r="O192">
        <v>11.769452095031738</v>
      </c>
      <c r="P192">
        <v>3.1681969165802002</v>
      </c>
      <c r="Q192">
        <v>2.3940486907958984</v>
      </c>
      <c r="R192">
        <v>6.7239232063293457</v>
      </c>
    </row>
    <row r="193" spans="1:18" x14ac:dyDescent="0.25">
      <c r="A193">
        <v>572</v>
      </c>
      <c r="B193">
        <v>9.2379980087280273</v>
      </c>
      <c r="C193">
        <v>6.9291186332702637</v>
      </c>
      <c r="D193">
        <v>38.239612579345703</v>
      </c>
      <c r="E193">
        <v>12.049757957458496</v>
      </c>
      <c r="F193">
        <v>2.6406409740447998</v>
      </c>
      <c r="G193">
        <v>2.6441984176635742</v>
      </c>
      <c r="H193">
        <v>2.1409168243408203</v>
      </c>
      <c r="I193">
        <v>2.7977855205535889</v>
      </c>
      <c r="J193">
        <v>2.6150002479553223</v>
      </c>
      <c r="K193">
        <v>7.8748259544372559</v>
      </c>
      <c r="L193">
        <v>4.337040901184082</v>
      </c>
      <c r="M193">
        <v>2.0869297981262207</v>
      </c>
      <c r="N193">
        <v>2.5056757926940918</v>
      </c>
      <c r="O193">
        <v>11.79440975189209</v>
      </c>
      <c r="P193">
        <v>3.2212910652160645</v>
      </c>
      <c r="Q193">
        <v>2.4235317707061768</v>
      </c>
      <c r="R193">
        <v>6.723534107208252</v>
      </c>
    </row>
    <row r="194" spans="1:18" x14ac:dyDescent="0.25">
      <c r="A194">
        <v>574</v>
      </c>
      <c r="B194">
        <v>9.233891487121582</v>
      </c>
      <c r="C194">
        <v>7.327392578125</v>
      </c>
      <c r="D194">
        <v>38.284259796142578</v>
      </c>
      <c r="E194">
        <v>12.08392333984375</v>
      </c>
      <c r="F194">
        <v>2.3861620426177979</v>
      </c>
      <c r="G194">
        <v>2.6624472141265869</v>
      </c>
      <c r="H194">
        <v>2.0904548168182373</v>
      </c>
      <c r="I194">
        <v>2.7519583702087402</v>
      </c>
      <c r="J194">
        <v>2.719761848449707</v>
      </c>
      <c r="K194">
        <v>7.8369612693786621</v>
      </c>
      <c r="L194">
        <v>4.2525911331176758</v>
      </c>
      <c r="M194">
        <v>2.1334543228149414</v>
      </c>
      <c r="N194">
        <v>2.5104045867919922</v>
      </c>
      <c r="O194">
        <v>11.82016658782959</v>
      </c>
      <c r="P194">
        <v>3.227863073348999</v>
      </c>
      <c r="Q194">
        <v>2.4127447605133057</v>
      </c>
      <c r="R194">
        <v>6.6627044677734375</v>
      </c>
    </row>
    <row r="195" spans="1:18" x14ac:dyDescent="0.25">
      <c r="A195">
        <v>576</v>
      </c>
      <c r="B195">
        <v>9.2556753158569336</v>
      </c>
      <c r="C195">
        <v>7.4166951179504395</v>
      </c>
      <c r="D195">
        <v>38.245742797851563</v>
      </c>
      <c r="E195">
        <v>12.064471244812012</v>
      </c>
      <c r="F195">
        <v>2.3677291870117188</v>
      </c>
      <c r="G195">
        <v>2.6610643863677979</v>
      </c>
      <c r="H195">
        <v>2.0588881969451904</v>
      </c>
      <c r="I195">
        <v>2.7509770393371582</v>
      </c>
      <c r="J195">
        <v>2.6854374408721924</v>
      </c>
      <c r="K195">
        <v>7.7873077392578125</v>
      </c>
      <c r="L195">
        <v>4.3166241645812988</v>
      </c>
      <c r="M195">
        <v>2.1282505989074707</v>
      </c>
      <c r="N195">
        <v>2.5031239986419678</v>
      </c>
      <c r="O195">
        <v>11.765369415283203</v>
      </c>
      <c r="P195">
        <v>3.2506160736083984</v>
      </c>
      <c r="Q195">
        <v>2.4134795665740967</v>
      </c>
      <c r="R195">
        <v>6.2920198440551758</v>
      </c>
    </row>
    <row r="196" spans="1:18" x14ac:dyDescent="0.25">
      <c r="A196">
        <v>578</v>
      </c>
      <c r="B196">
        <v>9.2434415817260742</v>
      </c>
      <c r="C196">
        <v>7.5584316253662109</v>
      </c>
      <c r="D196">
        <v>38.525753021240234</v>
      </c>
      <c r="E196">
        <v>12.013272285461426</v>
      </c>
      <c r="F196">
        <v>2.3384532928466797</v>
      </c>
      <c r="G196">
        <v>2.6505990028381348</v>
      </c>
      <c r="H196">
        <v>2.1437923908233643</v>
      </c>
      <c r="I196">
        <v>2.7743620872497559</v>
      </c>
      <c r="J196">
        <v>2.6005980968475342</v>
      </c>
      <c r="K196">
        <v>7.7622470855712891</v>
      </c>
      <c r="L196">
        <v>4.2261247634887695</v>
      </c>
      <c r="M196">
        <v>2.1255500316619873</v>
      </c>
      <c r="N196">
        <v>2.5224766731262207</v>
      </c>
      <c r="O196">
        <v>11.816595077514648</v>
      </c>
      <c r="P196">
        <v>3.3272676467895508</v>
      </c>
      <c r="Q196">
        <v>2.3901796340942383</v>
      </c>
      <c r="R196">
        <v>6.3390040397644043</v>
      </c>
    </row>
    <row r="197" spans="1:18" x14ac:dyDescent="0.25">
      <c r="A197">
        <v>580</v>
      </c>
      <c r="B197">
        <v>9.2134723663330078</v>
      </c>
      <c r="C197">
        <v>7.7810602188110352</v>
      </c>
      <c r="D197">
        <v>38.3741455078125</v>
      </c>
      <c r="E197">
        <v>12.084140777587891</v>
      </c>
      <c r="F197">
        <v>2.2548854351043701</v>
      </c>
      <c r="G197">
        <v>2.6904418468475342</v>
      </c>
      <c r="H197">
        <v>2.0082154273986816</v>
      </c>
      <c r="I197">
        <v>2.7201647758483887</v>
      </c>
      <c r="J197">
        <v>2.5499906539916992</v>
      </c>
      <c r="K197">
        <v>7.7659330368041992</v>
      </c>
      <c r="L197">
        <v>4.2956628799438477</v>
      </c>
      <c r="M197">
        <v>2.1269934177398682</v>
      </c>
      <c r="N197">
        <v>2.5463864803314209</v>
      </c>
      <c r="O197">
        <v>11.646879196166992</v>
      </c>
      <c r="P197">
        <v>3.3266327381134033</v>
      </c>
      <c r="Q197">
        <v>2.3603100776672363</v>
      </c>
      <c r="R197">
        <v>6.5768098831176758</v>
      </c>
    </row>
    <row r="198" spans="1:18" x14ac:dyDescent="0.25">
      <c r="A198">
        <v>582</v>
      </c>
      <c r="B198">
        <v>9.1996097564697266</v>
      </c>
      <c r="C198">
        <v>7.3878545761108398</v>
      </c>
      <c r="D198">
        <v>38.852928161621094</v>
      </c>
      <c r="E198">
        <v>12.044235229492188</v>
      </c>
      <c r="F198">
        <v>2.1744930744171143</v>
      </c>
      <c r="G198">
        <v>2.643028736114502</v>
      </c>
      <c r="H198">
        <v>2.2215657234191895</v>
      </c>
      <c r="I198">
        <v>2.7922825813293457</v>
      </c>
      <c r="J198">
        <v>2.5720305442810059</v>
      </c>
      <c r="K198">
        <v>7.7669486999511719</v>
      </c>
      <c r="L198">
        <v>4.5422673225402832</v>
      </c>
      <c r="M198">
        <v>2.0881643295288086</v>
      </c>
      <c r="N198">
        <v>2.5677061080932617</v>
      </c>
      <c r="O198">
        <v>11.534090995788574</v>
      </c>
      <c r="P198">
        <v>3.3230345249176025</v>
      </c>
      <c r="Q198">
        <v>2.3748476505279541</v>
      </c>
      <c r="R198">
        <v>6.5719785690307617</v>
      </c>
    </row>
    <row r="199" spans="1:18" x14ac:dyDescent="0.25">
      <c r="A199">
        <v>584</v>
      </c>
      <c r="B199">
        <v>9.1975364685058594</v>
      </c>
      <c r="C199">
        <v>7.3897609710693359</v>
      </c>
      <c r="D199">
        <v>38.067821502685547</v>
      </c>
      <c r="E199">
        <v>11.992619514465332</v>
      </c>
      <c r="F199">
        <v>2.2825348377227783</v>
      </c>
      <c r="G199">
        <v>2.588132381439209</v>
      </c>
      <c r="H199">
        <v>2.4624271392822266</v>
      </c>
      <c r="I199">
        <v>2.7874014377593994</v>
      </c>
      <c r="J199">
        <v>2.562675952911377</v>
      </c>
      <c r="K199">
        <v>7.7641983032226563</v>
      </c>
      <c r="L199">
        <v>4.4339523315429688</v>
      </c>
      <c r="M199">
        <v>2.0931134223937988</v>
      </c>
      <c r="N199">
        <v>2.551192045211792</v>
      </c>
      <c r="O199">
        <v>11.625248908996582</v>
      </c>
      <c r="P199">
        <v>3.3101975917816162</v>
      </c>
      <c r="Q199">
        <v>2.4030909538269043</v>
      </c>
      <c r="R199">
        <v>6.6155905723571777</v>
      </c>
    </row>
    <row r="200" spans="1:18" x14ac:dyDescent="0.25">
      <c r="A200">
        <v>586</v>
      </c>
      <c r="B200">
        <v>9.2104740142822266</v>
      </c>
      <c r="C200">
        <v>7.1742863655090332</v>
      </c>
      <c r="D200">
        <v>38.071937561035156</v>
      </c>
      <c r="E200">
        <v>12.124846458435059</v>
      </c>
      <c r="F200">
        <v>2.2331802845001221</v>
      </c>
      <c r="G200">
        <v>2.5794479846954346</v>
      </c>
      <c r="H200">
        <v>2.1390104293823242</v>
      </c>
      <c r="I200">
        <v>2.6988577842712402</v>
      </c>
      <c r="J200">
        <v>2.6244370937347412</v>
      </c>
      <c r="K200">
        <v>7.7468066215515137</v>
      </c>
      <c r="L200">
        <v>4.2456340789794922</v>
      </c>
      <c r="M200">
        <v>2.0864245891571045</v>
      </c>
      <c r="N200">
        <v>2.4914090633392334</v>
      </c>
      <c r="O200">
        <v>11.751704216003418</v>
      </c>
      <c r="P200">
        <v>3.2631461620330811</v>
      </c>
      <c r="Q200">
        <v>2.4475595951080322</v>
      </c>
      <c r="R200">
        <v>6.7896485328674316</v>
      </c>
    </row>
    <row r="201" spans="1:18" x14ac:dyDescent="0.25">
      <c r="A201">
        <v>588</v>
      </c>
      <c r="B201">
        <v>9.235896110534668</v>
      </c>
      <c r="C201">
        <v>7.3861279487609863</v>
      </c>
      <c r="D201">
        <v>38.319644927978516</v>
      </c>
      <c r="E201">
        <v>12.086492538452148</v>
      </c>
      <c r="F201">
        <v>2.352452278137207</v>
      </c>
      <c r="G201">
        <v>2.6261138916015625</v>
      </c>
      <c r="H201">
        <v>2.0940990447998047</v>
      </c>
      <c r="I201">
        <v>2.7011730670928955</v>
      </c>
      <c r="J201">
        <v>2.5617918968200684</v>
      </c>
      <c r="K201">
        <v>7.6659417152404785</v>
      </c>
      <c r="L201">
        <v>4.2195310592651367</v>
      </c>
      <c r="M201">
        <v>2.1097190380096436</v>
      </c>
      <c r="N201">
        <v>2.5105690956115723</v>
      </c>
      <c r="O201">
        <v>11.679069519042969</v>
      </c>
      <c r="P201">
        <v>3.2966091632843018</v>
      </c>
      <c r="Q201">
        <v>2.404710054397583</v>
      </c>
      <c r="R201">
        <v>6.7243447303771973</v>
      </c>
    </row>
    <row r="202" spans="1:18" x14ac:dyDescent="0.25">
      <c r="A202">
        <v>590</v>
      </c>
      <c r="B202">
        <v>9.3022708892822266</v>
      </c>
      <c r="C202">
        <v>7.2818889617919922</v>
      </c>
      <c r="D202">
        <v>38.678142547607422</v>
      </c>
      <c r="E202">
        <v>12.012338638305664</v>
      </c>
      <c r="F202">
        <v>2.6913702487945557</v>
      </c>
      <c r="G202">
        <v>2.6298675537109375</v>
      </c>
      <c r="H202">
        <v>2.2542064189910889</v>
      </c>
      <c r="I202">
        <v>2.7489309310913086</v>
      </c>
      <c r="J202">
        <v>2.6188344955444336</v>
      </c>
      <c r="K202">
        <v>7.7009992599487305</v>
      </c>
      <c r="L202">
        <v>4.2810230255126953</v>
      </c>
      <c r="M202">
        <v>2.1193172931671143</v>
      </c>
      <c r="N202">
        <v>2.5354869365692139</v>
      </c>
      <c r="O202">
        <v>11.525948524475098</v>
      </c>
      <c r="P202">
        <v>3.3335115909576416</v>
      </c>
      <c r="Q202">
        <v>2.390843391418457</v>
      </c>
      <c r="R202">
        <v>6.7001552581787109</v>
      </c>
    </row>
    <row r="203" spans="1:18" x14ac:dyDescent="0.25">
      <c r="A203">
        <v>592</v>
      </c>
      <c r="B203">
        <v>9.2956514358520508</v>
      </c>
      <c r="C203">
        <v>7.2718195915222168</v>
      </c>
      <c r="D203">
        <v>38.35821533203125</v>
      </c>
      <c r="E203">
        <v>12.017677307128906</v>
      </c>
      <c r="F203">
        <v>2.5888080596923828</v>
      </c>
      <c r="G203">
        <v>2.6436221599578857</v>
      </c>
      <c r="H203">
        <v>2.2664558887481689</v>
      </c>
      <c r="I203">
        <v>2.8037056922912598</v>
      </c>
      <c r="J203">
        <v>2.6430127620697021</v>
      </c>
      <c r="K203">
        <v>7.8157920837402344</v>
      </c>
      <c r="L203">
        <v>4.1368656158447266</v>
      </c>
      <c r="M203">
        <v>2.128148078918457</v>
      </c>
      <c r="N203">
        <v>2.4748356342315674</v>
      </c>
      <c r="O203">
        <v>11.593523979187012</v>
      </c>
      <c r="P203">
        <v>3.367344856262207</v>
      </c>
      <c r="Q203">
        <v>2.3911776542663574</v>
      </c>
      <c r="R203">
        <v>6.7213935852050781</v>
      </c>
    </row>
    <row r="204" spans="1:18" x14ac:dyDescent="0.25">
      <c r="A204">
        <v>594</v>
      </c>
      <c r="B204">
        <v>9.2463827133178711</v>
      </c>
      <c r="C204">
        <v>6.9306211471557617</v>
      </c>
      <c r="D204">
        <v>37.790164947509766</v>
      </c>
      <c r="E204">
        <v>12.119791030883789</v>
      </c>
      <c r="F204">
        <v>2.401942253112793</v>
      </c>
      <c r="G204">
        <v>2.6782586574554443</v>
      </c>
      <c r="H204">
        <v>2.1886088848114014</v>
      </c>
      <c r="I204">
        <v>2.7476224899291992</v>
      </c>
      <c r="J204">
        <v>2.5688233375549316</v>
      </c>
      <c r="K204">
        <v>7.9069962501525879</v>
      </c>
      <c r="L204">
        <v>4.064272403717041</v>
      </c>
      <c r="M204">
        <v>2.1329262256622314</v>
      </c>
      <c r="N204">
        <v>2.4916994571685791</v>
      </c>
      <c r="O204">
        <v>11.571871757507324</v>
      </c>
      <c r="P204">
        <v>3.3504123687744141</v>
      </c>
      <c r="Q204">
        <v>2.4221141338348389</v>
      </c>
      <c r="R204">
        <v>6.770906925201416</v>
      </c>
    </row>
    <row r="205" spans="1:18" x14ac:dyDescent="0.25">
      <c r="A205">
        <v>596</v>
      </c>
      <c r="B205">
        <v>9.2773113250732422</v>
      </c>
      <c r="C205">
        <v>7.4258904457092285</v>
      </c>
      <c r="D205">
        <v>38.473350524902344</v>
      </c>
      <c r="E205">
        <v>11.984929084777832</v>
      </c>
      <c r="F205">
        <v>2.3411059379577637</v>
      </c>
      <c r="G205">
        <v>2.6278142929077148</v>
      </c>
      <c r="H205">
        <v>2.3015825748443604</v>
      </c>
      <c r="I205">
        <v>2.7052781581878662</v>
      </c>
      <c r="J205">
        <v>2.554215669631958</v>
      </c>
      <c r="K205">
        <v>7.8888282775878906</v>
      </c>
      <c r="L205">
        <v>4.3219170570373535</v>
      </c>
      <c r="M205">
        <v>2.1422660350799561</v>
      </c>
      <c r="N205">
        <v>2.556459903717041</v>
      </c>
      <c r="O205">
        <v>11.608055114746094</v>
      </c>
      <c r="P205">
        <v>3.3150126934051514</v>
      </c>
      <c r="Q205">
        <v>2.4163269996643066</v>
      </c>
      <c r="R205">
        <v>6.3905601501464844</v>
      </c>
    </row>
    <row r="206" spans="1:18" x14ac:dyDescent="0.25">
      <c r="A206">
        <v>598</v>
      </c>
      <c r="B206">
        <v>9.2877521514892578</v>
      </c>
      <c r="C206">
        <v>7.4787721633911133</v>
      </c>
      <c r="D206">
        <v>38.314632415771484</v>
      </c>
      <c r="E206">
        <v>12.072062492370605</v>
      </c>
      <c r="F206">
        <v>2.3086934089660645</v>
      </c>
      <c r="G206">
        <v>2.6289737224578857</v>
      </c>
      <c r="H206">
        <v>2.1930220127105713</v>
      </c>
      <c r="I206">
        <v>2.6747350692749023</v>
      </c>
      <c r="J206">
        <v>2.5958077907562256</v>
      </c>
      <c r="K206">
        <v>7.8461360931396484</v>
      </c>
      <c r="L206">
        <v>4.4346480369567871</v>
      </c>
      <c r="M206">
        <v>2.1121120452880859</v>
      </c>
      <c r="N206">
        <v>2.5337297916412354</v>
      </c>
      <c r="O206">
        <v>11.793434143066406</v>
      </c>
      <c r="P206">
        <v>3.3351731300354004</v>
      </c>
      <c r="Q206">
        <v>2.4486479759216309</v>
      </c>
      <c r="R206">
        <v>6.0126123428344727</v>
      </c>
    </row>
    <row r="207" spans="1:18" x14ac:dyDescent="0.25">
      <c r="A207">
        <v>600</v>
      </c>
      <c r="B207">
        <v>9.2542304992675781</v>
      </c>
      <c r="C207">
        <v>7.3692407608032227</v>
      </c>
      <c r="D207">
        <v>38.340831756591797</v>
      </c>
      <c r="E207">
        <v>12.018911361694336</v>
      </c>
      <c r="F207">
        <v>2.2599196434020996</v>
      </c>
      <c r="G207">
        <v>2.6218955516815186</v>
      </c>
      <c r="H207">
        <v>2.2797377109527588</v>
      </c>
      <c r="I207">
        <v>2.7144370079040527</v>
      </c>
      <c r="J207">
        <v>2.5660169124603271</v>
      </c>
      <c r="K207">
        <v>7.7073783874511719</v>
      </c>
      <c r="L207">
        <v>4.0876836776733398</v>
      </c>
      <c r="M207">
        <v>2.0876438617706299</v>
      </c>
      <c r="N207">
        <v>2.507131814956665</v>
      </c>
      <c r="O207">
        <v>11.834476470947266</v>
      </c>
      <c r="P207">
        <v>3.3140919208526611</v>
      </c>
      <c r="Q207">
        <v>2.44081711769104</v>
      </c>
      <c r="R207">
        <v>6.1034350395202637</v>
      </c>
    </row>
    <row r="208" spans="1:18" x14ac:dyDescent="0.25">
      <c r="A208">
        <v>602</v>
      </c>
      <c r="B208">
        <v>9.2210168838500977</v>
      </c>
      <c r="C208">
        <v>7.3799381256103516</v>
      </c>
      <c r="D208">
        <v>37.908153533935547</v>
      </c>
      <c r="E208">
        <v>11.877642631530762</v>
      </c>
      <c r="F208">
        <v>2.4227373600006104</v>
      </c>
      <c r="G208">
        <v>2.6484830379486084</v>
      </c>
      <c r="H208">
        <v>2.1585485935211182</v>
      </c>
      <c r="I208">
        <v>2.7753305435180664</v>
      </c>
      <c r="J208">
        <v>2.5909147262573242</v>
      </c>
      <c r="K208">
        <v>7.6954188346862793</v>
      </c>
      <c r="L208">
        <v>4.1513237953186035</v>
      </c>
      <c r="M208">
        <v>2.1078124046325684</v>
      </c>
      <c r="N208">
        <v>2.5283918380737305</v>
      </c>
      <c r="O208">
        <v>11.821897506713867</v>
      </c>
      <c r="P208">
        <v>3.3159439563751221</v>
      </c>
      <c r="Q208">
        <v>2.3983659744262695</v>
      </c>
      <c r="R208">
        <v>6.1368007659912109</v>
      </c>
    </row>
    <row r="209" spans="1:18" x14ac:dyDescent="0.25">
      <c r="A209">
        <v>604</v>
      </c>
      <c r="B209">
        <v>9.2613248825073242</v>
      </c>
      <c r="C209">
        <v>7.3047866821289063</v>
      </c>
      <c r="D209">
        <v>38.580196380615234</v>
      </c>
      <c r="E209">
        <v>11.993470191955566</v>
      </c>
      <c r="F209">
        <v>2.3016068935394287</v>
      </c>
      <c r="G209">
        <v>2.6482002735137939</v>
      </c>
      <c r="H209">
        <v>2.1353976726531982</v>
      </c>
      <c r="I209">
        <v>2.7813403606414795</v>
      </c>
      <c r="J209">
        <v>2.6782417297363281</v>
      </c>
      <c r="K209">
        <v>7.864109992980957</v>
      </c>
      <c r="L209">
        <v>4.5253891944885254</v>
      </c>
      <c r="M209">
        <v>2.117699146270752</v>
      </c>
      <c r="N209">
        <v>2.5267152786254883</v>
      </c>
      <c r="O209">
        <v>11.814332008361816</v>
      </c>
      <c r="P209">
        <v>3.3572912216186523</v>
      </c>
      <c r="Q209">
        <v>2.425748348236084</v>
      </c>
      <c r="R209">
        <v>6.3594965934753418</v>
      </c>
    </row>
    <row r="210" spans="1:18" x14ac:dyDescent="0.25">
      <c r="A210">
        <v>606</v>
      </c>
      <c r="B210">
        <v>9.1928701400756836</v>
      </c>
      <c r="C210">
        <v>7.460808277130127</v>
      </c>
      <c r="D210">
        <v>37.727882385253906</v>
      </c>
      <c r="E210">
        <v>11.933145523071289</v>
      </c>
      <c r="F210">
        <v>2.2975599765777588</v>
      </c>
      <c r="G210">
        <v>2.6570520401000977</v>
      </c>
      <c r="H210">
        <v>2.3499696254730225</v>
      </c>
      <c r="I210">
        <v>2.7933921813964844</v>
      </c>
      <c r="J210">
        <v>2.6139414310455322</v>
      </c>
      <c r="K210">
        <v>7.9233722686767578</v>
      </c>
      <c r="L210">
        <v>4.8401708602905273</v>
      </c>
      <c r="M210">
        <v>2.1231420040130615</v>
      </c>
      <c r="N210">
        <v>2.5306565761566162</v>
      </c>
      <c r="O210">
        <v>11.793633460998535</v>
      </c>
      <c r="P210">
        <v>3.3192353248596191</v>
      </c>
      <c r="Q210">
        <v>2.427638053894043</v>
      </c>
      <c r="R210">
        <v>6.5045342445373535</v>
      </c>
    </row>
    <row r="211" spans="1:18" x14ac:dyDescent="0.25">
      <c r="A211">
        <v>608</v>
      </c>
      <c r="B211">
        <v>9.1961145401000977</v>
      </c>
      <c r="C211">
        <v>6.9077911376953125</v>
      </c>
      <c r="D211">
        <v>38.021327972412109</v>
      </c>
      <c r="E211">
        <v>12.109464645385742</v>
      </c>
      <c r="F211">
        <v>2.2197623252868652</v>
      </c>
      <c r="G211">
        <v>2.6105887889862061</v>
      </c>
      <c r="H211">
        <v>2.3093030452728271</v>
      </c>
      <c r="I211">
        <v>2.8091509342193604</v>
      </c>
      <c r="J211">
        <v>2.6640863418579102</v>
      </c>
      <c r="K211">
        <v>7.8404989242553711</v>
      </c>
      <c r="L211">
        <v>4.627079963684082</v>
      </c>
      <c r="M211">
        <v>2.1021759510040283</v>
      </c>
      <c r="N211">
        <v>2.5540623664855957</v>
      </c>
      <c r="O211">
        <v>11.845058441162109</v>
      </c>
      <c r="P211">
        <v>3.2188570499420166</v>
      </c>
      <c r="Q211">
        <v>2.4452979564666748</v>
      </c>
      <c r="R211">
        <v>6.3298602104187012</v>
      </c>
    </row>
    <row r="212" spans="1:18" x14ac:dyDescent="0.25">
      <c r="A212">
        <v>610</v>
      </c>
      <c r="B212">
        <v>9.1884098052978516</v>
      </c>
      <c r="C212">
        <v>7.3245220184326172</v>
      </c>
      <c r="D212">
        <v>37.760074615478516</v>
      </c>
      <c r="E212">
        <v>12.064788818359375</v>
      </c>
      <c r="F212">
        <v>2.2839484214782715</v>
      </c>
      <c r="G212">
        <v>2.5987792015075684</v>
      </c>
      <c r="H212">
        <v>2.4363481998443604</v>
      </c>
      <c r="I212">
        <v>2.7793328762054443</v>
      </c>
      <c r="J212">
        <v>2.6120498180389404</v>
      </c>
      <c r="K212">
        <v>7.8205165863037109</v>
      </c>
      <c r="L212">
        <v>4.4078493118286133</v>
      </c>
      <c r="M212">
        <v>2.1236093044281006</v>
      </c>
      <c r="N212">
        <v>2.5254306793212891</v>
      </c>
      <c r="O212">
        <v>11.750261306762695</v>
      </c>
      <c r="P212">
        <v>3.1683347225189209</v>
      </c>
      <c r="Q212">
        <v>2.4126331806182861</v>
      </c>
      <c r="R212">
        <v>6.359982967376709</v>
      </c>
    </row>
    <row r="213" spans="1:18" x14ac:dyDescent="0.25">
      <c r="A213">
        <v>612</v>
      </c>
      <c r="B213">
        <v>9.1752386093139648</v>
      </c>
      <c r="C213">
        <v>7.1964211463928223</v>
      </c>
      <c r="D213">
        <v>37.802341461181641</v>
      </c>
      <c r="E213">
        <v>12.186805725097656</v>
      </c>
      <c r="F213">
        <v>2.7037620544433594</v>
      </c>
      <c r="G213">
        <v>2.6414711475372314</v>
      </c>
      <c r="H213">
        <v>2.1424651145935059</v>
      </c>
      <c r="I213">
        <v>2.775458812713623</v>
      </c>
      <c r="J213">
        <v>2.6438248157501221</v>
      </c>
      <c r="K213">
        <v>7.8553228378295898</v>
      </c>
      <c r="L213">
        <v>4.4360699653625488</v>
      </c>
      <c r="M213">
        <v>2.1132857799530029</v>
      </c>
      <c r="N213">
        <v>2.4872226715087891</v>
      </c>
      <c r="O213">
        <v>11.67731761932373</v>
      </c>
      <c r="P213">
        <v>3.1965484619140625</v>
      </c>
      <c r="Q213">
        <v>2.4121448993682861</v>
      </c>
      <c r="R213">
        <v>6.6544361114501953</v>
      </c>
    </row>
    <row r="214" spans="1:18" x14ac:dyDescent="0.25">
      <c r="A214">
        <v>614</v>
      </c>
      <c r="B214">
        <v>9.2453203201293945</v>
      </c>
      <c r="C214">
        <v>7.3509407043457031</v>
      </c>
      <c r="D214">
        <v>38.409107208251953</v>
      </c>
      <c r="E214">
        <v>12.195947647094727</v>
      </c>
      <c r="F214">
        <v>2.5694456100463867</v>
      </c>
      <c r="G214">
        <v>2.651796817779541</v>
      </c>
      <c r="H214">
        <v>2.1708192825317383</v>
      </c>
      <c r="I214">
        <v>2.8275139331817627</v>
      </c>
      <c r="J214">
        <v>2.551964282989502</v>
      </c>
      <c r="K214">
        <v>7.7280912399291992</v>
      </c>
      <c r="L214">
        <v>4.447019100189209</v>
      </c>
      <c r="M214">
        <v>2.080146312713623</v>
      </c>
      <c r="N214">
        <v>2.5280313491821289</v>
      </c>
      <c r="O214">
        <v>11.734132766723633</v>
      </c>
      <c r="P214">
        <v>3.3312151432037354</v>
      </c>
      <c r="Q214">
        <v>2.4237759113311768</v>
      </c>
      <c r="R214">
        <v>6.6944160461425781</v>
      </c>
    </row>
    <row r="215" spans="1:18" x14ac:dyDescent="0.25">
      <c r="A215">
        <v>616</v>
      </c>
      <c r="B215">
        <v>9.2746210098266602</v>
      </c>
      <c r="C215">
        <v>7.4140715599060059</v>
      </c>
      <c r="D215">
        <v>37.402244567871094</v>
      </c>
      <c r="E215">
        <v>12.112851142883301</v>
      </c>
      <c r="F215">
        <v>2.3483860492706299</v>
      </c>
      <c r="G215">
        <v>2.655142068862915</v>
      </c>
      <c r="H215">
        <v>2.3057956695556641</v>
      </c>
      <c r="I215">
        <v>2.7072279453277588</v>
      </c>
      <c r="J215">
        <v>2.4280104637145996</v>
      </c>
      <c r="K215">
        <v>7.6364645957946777</v>
      </c>
      <c r="L215">
        <v>4.7617702484130859</v>
      </c>
      <c r="M215">
        <v>2.0694162845611572</v>
      </c>
      <c r="N215">
        <v>2.5995228290557861</v>
      </c>
      <c r="O215">
        <v>11.772846221923828</v>
      </c>
      <c r="P215">
        <v>3.3955693244934082</v>
      </c>
      <c r="Q215">
        <v>2.4215617179870605</v>
      </c>
      <c r="R215">
        <v>6.6559276580810547</v>
      </c>
    </row>
    <row r="216" spans="1:18" x14ac:dyDescent="0.25">
      <c r="A216">
        <v>618</v>
      </c>
      <c r="B216">
        <v>9.2916593551635742</v>
      </c>
      <c r="C216">
        <v>7.5444822311401367</v>
      </c>
      <c r="D216">
        <v>37.613533020019531</v>
      </c>
      <c r="E216">
        <v>12.212029457092285</v>
      </c>
      <c r="F216">
        <v>2.1714146137237549</v>
      </c>
      <c r="G216">
        <v>2.6087939739227295</v>
      </c>
      <c r="H216">
        <v>2.4636068344116211</v>
      </c>
      <c r="I216">
        <v>2.7084145545959473</v>
      </c>
      <c r="J216">
        <v>2.6216204166412354</v>
      </c>
      <c r="K216">
        <v>7.7508234977722168</v>
      </c>
      <c r="L216">
        <v>4.8472785949707031</v>
      </c>
      <c r="M216">
        <v>2.0695490837097168</v>
      </c>
      <c r="N216">
        <v>2.5682976245880127</v>
      </c>
      <c r="O216">
        <v>11.724948883056641</v>
      </c>
      <c r="P216">
        <v>3.4435412883758545</v>
      </c>
      <c r="Q216">
        <v>2.4238564968109131</v>
      </c>
      <c r="R216">
        <v>6.2428312301635742</v>
      </c>
    </row>
    <row r="217" spans="1:18" x14ac:dyDescent="0.25">
      <c r="A217">
        <v>620</v>
      </c>
      <c r="B217">
        <v>9.2433900833129883</v>
      </c>
      <c r="C217">
        <v>7.7790865898132324</v>
      </c>
      <c r="D217">
        <v>37.166576385498047</v>
      </c>
      <c r="E217">
        <v>12.049290657043457</v>
      </c>
      <c r="F217">
        <v>2.246288537979126</v>
      </c>
      <c r="G217">
        <v>2.6397392749786377</v>
      </c>
      <c r="H217">
        <v>2.4109539985656738</v>
      </c>
      <c r="I217">
        <v>2.7098512649536133</v>
      </c>
      <c r="J217">
        <v>2.544748067855835</v>
      </c>
      <c r="K217">
        <v>7.9541277885437012</v>
      </c>
      <c r="L217">
        <v>4.7892651557922363</v>
      </c>
      <c r="M217">
        <v>2.0774037837982178</v>
      </c>
      <c r="N217">
        <v>2.5479788780212402</v>
      </c>
      <c r="O217">
        <v>11.679668426513672</v>
      </c>
      <c r="P217">
        <v>3.4716386795043945</v>
      </c>
      <c r="Q217">
        <v>2.384382963180542</v>
      </c>
      <c r="R217">
        <v>5.9513936042785645</v>
      </c>
    </row>
    <row r="218" spans="1:18" x14ac:dyDescent="0.25">
      <c r="A218">
        <v>622</v>
      </c>
      <c r="B218">
        <v>9.2371816635131836</v>
      </c>
      <c r="C218">
        <v>7.3969149589538574</v>
      </c>
      <c r="D218">
        <v>38.109893798828125</v>
      </c>
      <c r="E218">
        <v>12.157493591308594</v>
      </c>
      <c r="F218">
        <v>2.660099983215332</v>
      </c>
      <c r="G218">
        <v>2.6543319225311279</v>
      </c>
      <c r="H218">
        <v>2.3918793201446533</v>
      </c>
      <c r="I218">
        <v>2.727771520614624</v>
      </c>
      <c r="J218">
        <v>2.5382306575775146</v>
      </c>
      <c r="K218">
        <v>7.8310608863830566</v>
      </c>
      <c r="L218">
        <v>4.6815247535705566</v>
      </c>
      <c r="M218">
        <v>2.0885858535766602</v>
      </c>
      <c r="N218">
        <v>2.5598061084747314</v>
      </c>
      <c r="O218">
        <v>11.761354446411133</v>
      </c>
      <c r="P218">
        <v>3.4286935329437256</v>
      </c>
      <c r="Q218">
        <v>2.4031691551208496</v>
      </c>
      <c r="R218">
        <v>5.9878072738647461</v>
      </c>
    </row>
    <row r="219" spans="1:18" x14ac:dyDescent="0.25">
      <c r="A219">
        <v>624</v>
      </c>
      <c r="B219">
        <v>9.2389459609985352</v>
      </c>
      <c r="C219">
        <v>7.2411398887634277</v>
      </c>
      <c r="D219">
        <v>38.091533660888672</v>
      </c>
      <c r="E219">
        <v>12.223590850830078</v>
      </c>
      <c r="F219">
        <v>2.6068344116210938</v>
      </c>
      <c r="G219">
        <v>2.6972196102142334</v>
      </c>
      <c r="H219">
        <v>2.5266449451446533</v>
      </c>
      <c r="I219">
        <v>2.7773702144622803</v>
      </c>
      <c r="J219">
        <v>2.6872158050537109</v>
      </c>
      <c r="K219">
        <v>7.6869964599609375</v>
      </c>
      <c r="L219">
        <v>4.3284201622009277</v>
      </c>
      <c r="M219">
        <v>2.1079339981079102</v>
      </c>
      <c r="N219">
        <v>2.5097885131835938</v>
      </c>
      <c r="O219">
        <v>11.808674812316895</v>
      </c>
      <c r="P219">
        <v>3.2556219100952148</v>
      </c>
      <c r="Q219">
        <v>2.4220356941223145</v>
      </c>
      <c r="R219">
        <v>6.2813844680786133</v>
      </c>
    </row>
    <row r="220" spans="1:18" x14ac:dyDescent="0.25">
      <c r="A220">
        <v>626</v>
      </c>
      <c r="B220">
        <v>9.1473655700683594</v>
      </c>
      <c r="C220">
        <v>6.6451082229614258</v>
      </c>
      <c r="D220">
        <v>37.548786163330078</v>
      </c>
      <c r="E220">
        <v>12.264946937561035</v>
      </c>
      <c r="F220">
        <v>2.7056014537811279</v>
      </c>
      <c r="G220">
        <v>2.6522927284240723</v>
      </c>
      <c r="H220">
        <v>2.1682808399200439</v>
      </c>
      <c r="I220">
        <v>2.6783781051635742</v>
      </c>
      <c r="J220">
        <v>2.5964863300323486</v>
      </c>
      <c r="K220">
        <v>7.8649888038635254</v>
      </c>
      <c r="L220">
        <v>4.5653157234191895</v>
      </c>
      <c r="M220">
        <v>2.1125373840332031</v>
      </c>
      <c r="N220">
        <v>2.5141251087188721</v>
      </c>
      <c r="O220">
        <v>11.912478446960449</v>
      </c>
      <c r="P220">
        <v>3.1621012687683105</v>
      </c>
      <c r="Q220">
        <v>2.4566373825073242</v>
      </c>
      <c r="R220">
        <v>6.6461672782897949</v>
      </c>
    </row>
    <row r="221" spans="1:18" x14ac:dyDescent="0.25">
      <c r="A221">
        <v>628</v>
      </c>
      <c r="B221">
        <v>9.2253122329711914</v>
      </c>
      <c r="C221">
        <v>6.9096522331237793</v>
      </c>
      <c r="D221">
        <v>38.093128204345703</v>
      </c>
      <c r="E221">
        <v>11.971966743469238</v>
      </c>
      <c r="F221">
        <v>2.5458431243896484</v>
      </c>
      <c r="G221">
        <v>2.6216931343078613</v>
      </c>
      <c r="H221">
        <v>2.2711114883422852</v>
      </c>
      <c r="I221">
        <v>2.6513307094573975</v>
      </c>
      <c r="J221">
        <v>2.4940171241760254</v>
      </c>
      <c r="K221">
        <v>7.7153668403625488</v>
      </c>
      <c r="L221">
        <v>4.176398754119873</v>
      </c>
      <c r="M221">
        <v>2.0436224937438965</v>
      </c>
      <c r="N221">
        <v>2.5851125717163086</v>
      </c>
      <c r="O221">
        <v>11.934685707092285</v>
      </c>
      <c r="P221">
        <v>3.2155869007110596</v>
      </c>
      <c r="Q221">
        <v>2.4468319416046143</v>
      </c>
      <c r="R221">
        <v>6.0364446640014648</v>
      </c>
    </row>
    <row r="222" spans="1:18" x14ac:dyDescent="0.25">
      <c r="A222">
        <v>630</v>
      </c>
      <c r="B222">
        <v>9.2244729995727539</v>
      </c>
      <c r="C222">
        <v>7.2294330596923828</v>
      </c>
      <c r="D222">
        <v>37.649391174316406</v>
      </c>
      <c r="E222">
        <v>12.011354446411133</v>
      </c>
      <c r="F222">
        <v>2.0488123893737793</v>
      </c>
      <c r="G222">
        <v>2.667849063873291</v>
      </c>
      <c r="H222">
        <v>2.2964529991149902</v>
      </c>
      <c r="I222">
        <v>2.63555908203125</v>
      </c>
      <c r="J222">
        <v>2.5635702610015869</v>
      </c>
      <c r="K222">
        <v>7.608950138092041</v>
      </c>
      <c r="L222">
        <v>3.8949191570281982</v>
      </c>
      <c r="M222">
        <v>2</v>
      </c>
      <c r="N222">
        <v>2.5298480987548828</v>
      </c>
      <c r="O222">
        <v>12.1260986328125</v>
      </c>
      <c r="P222">
        <v>3.0529181957244873</v>
      </c>
      <c r="Q222">
        <v>2.4031193256378174</v>
      </c>
      <c r="R222">
        <v>6.0149469375610352</v>
      </c>
    </row>
    <row r="223" spans="1:18" x14ac:dyDescent="0.25">
      <c r="A223">
        <v>632</v>
      </c>
      <c r="B223">
        <v>9.2137975692749023</v>
      </c>
      <c r="C223">
        <v>6.7335586547851563</v>
      </c>
      <c r="D223">
        <v>38.676631927490234</v>
      </c>
      <c r="E223">
        <v>11.833233833312988</v>
      </c>
      <c r="F223">
        <v>2.1694784164428711</v>
      </c>
      <c r="G223">
        <v>2.6902742385864258</v>
      </c>
      <c r="H223">
        <v>2.1472785472869873</v>
      </c>
      <c r="I223">
        <v>2.7121601104736328</v>
      </c>
      <c r="J223">
        <v>2.8298072814941406</v>
      </c>
      <c r="K223">
        <v>7.5347499847412109</v>
      </c>
      <c r="L223">
        <v>4.737088680267334</v>
      </c>
      <c r="M223">
        <v>2.0323266983032227</v>
      </c>
      <c r="N223">
        <v>2.435990571975708</v>
      </c>
      <c r="O223">
        <v>12.301915168762207</v>
      </c>
      <c r="P223">
        <v>3.2026019096374512</v>
      </c>
      <c r="Q223">
        <v>2.4024081230163574</v>
      </c>
      <c r="R223">
        <v>7.1002817153930664</v>
      </c>
    </row>
    <row r="224" spans="1:18" x14ac:dyDescent="0.25">
      <c r="A224">
        <v>634</v>
      </c>
      <c r="B224">
        <v>9.3182868957519531</v>
      </c>
      <c r="C224">
        <v>7.2573542594909668</v>
      </c>
      <c r="D224">
        <v>37.374504089355469</v>
      </c>
      <c r="E224">
        <v>11.301958084106445</v>
      </c>
      <c r="F224">
        <v>2.6342513561248779</v>
      </c>
      <c r="G224">
        <v>2.7014274597167969</v>
      </c>
      <c r="H224">
        <v>2.2606945037841797</v>
      </c>
      <c r="I224">
        <v>2.7748816013336182</v>
      </c>
      <c r="J224">
        <v>2.7682826519012451</v>
      </c>
      <c r="K224">
        <v>7.5015296936035156</v>
      </c>
      <c r="L224">
        <v>5.2877974510192871</v>
      </c>
      <c r="M224">
        <v>2.1155569553375244</v>
      </c>
      <c r="N224">
        <v>2.559589147567749</v>
      </c>
      <c r="O224">
        <v>11.992433547973633</v>
      </c>
      <c r="P224">
        <v>3.4421019554138184</v>
      </c>
      <c r="Q224">
        <v>2.2924864292144775</v>
      </c>
      <c r="R224">
        <v>7.0373444557189941</v>
      </c>
    </row>
    <row r="225" spans="1:18" x14ac:dyDescent="0.25">
      <c r="A225">
        <v>636</v>
      </c>
      <c r="B225">
        <v>9.3500089645385742</v>
      </c>
      <c r="C225">
        <v>6.4440765380859375</v>
      </c>
      <c r="D225">
        <v>37.190986633300781</v>
      </c>
      <c r="E225">
        <v>11.642717361450195</v>
      </c>
      <c r="F225">
        <v>2.3952648639678955</v>
      </c>
      <c r="G225">
        <v>2.6990842819213867</v>
      </c>
      <c r="H225">
        <v>2.0436053276062012</v>
      </c>
      <c r="I225">
        <v>2.5785973072052002</v>
      </c>
      <c r="J225">
        <v>2.7018337249755859</v>
      </c>
      <c r="K225">
        <v>7.6470093727111816</v>
      </c>
      <c r="L225">
        <v>5.1484189033508301</v>
      </c>
      <c r="M225">
        <v>2.0957417488098145</v>
      </c>
      <c r="N225">
        <v>2.6132678985595703</v>
      </c>
      <c r="O225">
        <v>11.926321983337402</v>
      </c>
      <c r="P225">
        <v>3.4185023307800293</v>
      </c>
      <c r="Q225">
        <v>2.3285911083221436</v>
      </c>
      <c r="R225">
        <v>7.115391731262207</v>
      </c>
    </row>
    <row r="226" spans="1:18" x14ac:dyDescent="0.25">
      <c r="A226">
        <v>638</v>
      </c>
      <c r="B226">
        <v>9.4122323989868164</v>
      </c>
      <c r="C226">
        <v>7.1247906684875488</v>
      </c>
      <c r="D226">
        <v>37.952857971191406</v>
      </c>
      <c r="E226">
        <v>11.78980827331543</v>
      </c>
      <c r="F226">
        <v>2</v>
      </c>
      <c r="G226">
        <v>2.6595802307128906</v>
      </c>
      <c r="H226">
        <v>2.4827237129211426</v>
      </c>
      <c r="I226">
        <v>2.6830859184265137</v>
      </c>
      <c r="J226">
        <v>2.4272394180297852</v>
      </c>
      <c r="K226">
        <v>7.73846435546875</v>
      </c>
      <c r="L226">
        <v>4.8247146606445313</v>
      </c>
      <c r="M226">
        <v>2.014167308807373</v>
      </c>
      <c r="N226">
        <v>2.5765929222106934</v>
      </c>
      <c r="O226">
        <v>11.820610046386719</v>
      </c>
      <c r="P226">
        <v>3.6235871315002441</v>
      </c>
      <c r="Q226">
        <v>2.3321545124053955</v>
      </c>
      <c r="R226">
        <v>7.3667840957641602</v>
      </c>
    </row>
    <row r="227" spans="1:18" x14ac:dyDescent="0.25">
      <c r="A227">
        <v>640</v>
      </c>
      <c r="B227">
        <v>9.1944293975830078</v>
      </c>
      <c r="C227">
        <v>7.282203197479248</v>
      </c>
      <c r="D227">
        <v>37.300548553466797</v>
      </c>
      <c r="E227">
        <v>11.85732364654541</v>
      </c>
      <c r="F227">
        <v>2.2793207168579102</v>
      </c>
      <c r="G227">
        <v>2.7830369472503662</v>
      </c>
      <c r="H227">
        <v>2.2470653057098389</v>
      </c>
      <c r="I227">
        <v>2.7601873874664307</v>
      </c>
      <c r="J227">
        <v>2.535228967666626</v>
      </c>
      <c r="K227">
        <v>7.8647947311401367</v>
      </c>
      <c r="L227">
        <v>4.549919605255127</v>
      </c>
      <c r="M227">
        <v>2.1140530109405518</v>
      </c>
      <c r="N227">
        <v>2.5928268432617188</v>
      </c>
      <c r="O227">
        <v>11.923260688781738</v>
      </c>
      <c r="P227">
        <v>3.2234394550323486</v>
      </c>
      <c r="Q227">
        <v>2.336585521697998</v>
      </c>
      <c r="R227">
        <v>6.6353697776794434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E3">
        <v>192</v>
      </c>
      <c r="G3">
        <v>192</v>
      </c>
      <c r="H3">
        <v>192</v>
      </c>
      <c r="L3">
        <v>192</v>
      </c>
      <c r="N3">
        <v>192</v>
      </c>
      <c r="CY3" s="24">
        <v>300</v>
      </c>
      <c r="CZ3" s="24">
        <v>0</v>
      </c>
    </row>
    <row r="4" spans="1:104" x14ac:dyDescent="0.25">
      <c r="A4">
        <v>194</v>
      </c>
      <c r="C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K6">
        <v>198</v>
      </c>
      <c r="R6">
        <v>198</v>
      </c>
      <c r="CY6" s="24">
        <v>600</v>
      </c>
      <c r="CZ6" s="24">
        <v>0</v>
      </c>
    </row>
    <row r="7" spans="1:104" x14ac:dyDescent="0.25">
      <c r="A7">
        <v>200</v>
      </c>
      <c r="M7">
        <v>200</v>
      </c>
    </row>
    <row r="8" spans="1:104" x14ac:dyDescent="0.25">
      <c r="A8">
        <v>202</v>
      </c>
    </row>
    <row r="9" spans="1:104" x14ac:dyDescent="0.25">
      <c r="A9">
        <v>204</v>
      </c>
      <c r="P9">
        <v>204</v>
      </c>
    </row>
    <row r="10" spans="1:104" x14ac:dyDescent="0.25">
      <c r="A10">
        <v>206</v>
      </c>
      <c r="I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  <c r="J14">
        <v>214</v>
      </c>
    </row>
    <row r="15" spans="1:104" x14ac:dyDescent="0.25">
      <c r="A15">
        <v>216</v>
      </c>
      <c r="D15">
        <v>216</v>
      </c>
      <c r="O15">
        <v>216</v>
      </c>
    </row>
    <row r="16" spans="1:104" x14ac:dyDescent="0.25">
      <c r="A16">
        <v>218</v>
      </c>
      <c r="F16">
        <v>218</v>
      </c>
      <c r="N16">
        <v>218</v>
      </c>
    </row>
    <row r="17" spans="1:16" x14ac:dyDescent="0.25">
      <c r="A17">
        <v>220</v>
      </c>
    </row>
    <row r="18" spans="1:16" x14ac:dyDescent="0.25">
      <c r="A18">
        <v>222</v>
      </c>
      <c r="H18">
        <v>222</v>
      </c>
    </row>
    <row r="19" spans="1:16" x14ac:dyDescent="0.25">
      <c r="A19">
        <v>224</v>
      </c>
    </row>
    <row r="20" spans="1:16" x14ac:dyDescent="0.25">
      <c r="A20">
        <v>226</v>
      </c>
    </row>
    <row r="21" spans="1:16" x14ac:dyDescent="0.25">
      <c r="A21">
        <v>228</v>
      </c>
    </row>
    <row r="22" spans="1:16" x14ac:dyDescent="0.25">
      <c r="A22">
        <v>230</v>
      </c>
    </row>
    <row r="23" spans="1:16" x14ac:dyDescent="0.25">
      <c r="A23">
        <v>232</v>
      </c>
    </row>
    <row r="24" spans="1:16" x14ac:dyDescent="0.25">
      <c r="A24">
        <v>234</v>
      </c>
    </row>
    <row r="25" spans="1:16" x14ac:dyDescent="0.25">
      <c r="A25">
        <v>236</v>
      </c>
      <c r="J25">
        <v>236</v>
      </c>
      <c r="P25">
        <v>236</v>
      </c>
    </row>
    <row r="26" spans="1:16" x14ac:dyDescent="0.25">
      <c r="A26">
        <v>238</v>
      </c>
    </row>
    <row r="27" spans="1:16" x14ac:dyDescent="0.25">
      <c r="A27">
        <v>240</v>
      </c>
    </row>
    <row r="28" spans="1:16" x14ac:dyDescent="0.25">
      <c r="A28">
        <v>242</v>
      </c>
      <c r="C28">
        <v>242</v>
      </c>
    </row>
    <row r="29" spans="1:16" x14ac:dyDescent="0.25">
      <c r="A29">
        <v>244</v>
      </c>
    </row>
    <row r="30" spans="1:16" x14ac:dyDescent="0.25">
      <c r="A30">
        <v>246</v>
      </c>
    </row>
    <row r="31" spans="1:16" x14ac:dyDescent="0.25">
      <c r="A31">
        <v>248</v>
      </c>
    </row>
    <row r="32" spans="1:16" x14ac:dyDescent="0.25">
      <c r="A32">
        <v>250</v>
      </c>
      <c r="L32">
        <v>250</v>
      </c>
    </row>
    <row r="33" spans="1:16" x14ac:dyDescent="0.25">
      <c r="A33">
        <v>252</v>
      </c>
    </row>
    <row r="34" spans="1:16" x14ac:dyDescent="0.25">
      <c r="A34">
        <v>254</v>
      </c>
      <c r="D34">
        <v>254</v>
      </c>
    </row>
    <row r="35" spans="1:16" x14ac:dyDescent="0.25">
      <c r="A35">
        <v>256</v>
      </c>
    </row>
    <row r="36" spans="1:16" x14ac:dyDescent="0.25">
      <c r="A36">
        <v>258</v>
      </c>
      <c r="E36">
        <v>258</v>
      </c>
      <c r="F36">
        <v>258</v>
      </c>
      <c r="G36">
        <v>258</v>
      </c>
    </row>
    <row r="37" spans="1:16" x14ac:dyDescent="0.25">
      <c r="A37">
        <v>260</v>
      </c>
    </row>
    <row r="38" spans="1:16" x14ac:dyDescent="0.25">
      <c r="A38">
        <v>262</v>
      </c>
      <c r="H38">
        <v>262</v>
      </c>
    </row>
    <row r="39" spans="1:16" x14ac:dyDescent="0.25">
      <c r="A39">
        <v>264</v>
      </c>
    </row>
    <row r="40" spans="1:16" x14ac:dyDescent="0.25">
      <c r="A40">
        <v>266</v>
      </c>
    </row>
    <row r="41" spans="1:16" x14ac:dyDescent="0.25">
      <c r="A41">
        <v>268</v>
      </c>
    </row>
    <row r="42" spans="1:16" x14ac:dyDescent="0.25">
      <c r="A42">
        <v>270</v>
      </c>
    </row>
    <row r="43" spans="1:16" x14ac:dyDescent="0.25">
      <c r="A43">
        <v>272</v>
      </c>
    </row>
    <row r="44" spans="1:16" x14ac:dyDescent="0.25">
      <c r="A44">
        <v>274</v>
      </c>
    </row>
    <row r="45" spans="1:16" x14ac:dyDescent="0.25">
      <c r="A45">
        <v>276</v>
      </c>
    </row>
    <row r="46" spans="1:16" x14ac:dyDescent="0.25">
      <c r="A46">
        <v>278</v>
      </c>
      <c r="P46" t="s">
        <v>139</v>
      </c>
    </row>
    <row r="47" spans="1:16" x14ac:dyDescent="0.25">
      <c r="A47">
        <v>280</v>
      </c>
      <c r="E47">
        <v>280</v>
      </c>
      <c r="G47">
        <v>280</v>
      </c>
      <c r="M47">
        <v>280</v>
      </c>
    </row>
    <row r="48" spans="1:16" x14ac:dyDescent="0.25">
      <c r="A48">
        <v>282</v>
      </c>
      <c r="F48">
        <v>282</v>
      </c>
      <c r="K48">
        <v>282</v>
      </c>
    </row>
    <row r="49" spans="1:16" x14ac:dyDescent="0.25">
      <c r="A49">
        <v>284</v>
      </c>
      <c r="D49" t="s">
        <v>140</v>
      </c>
      <c r="I49">
        <v>284</v>
      </c>
      <c r="L49">
        <v>284</v>
      </c>
    </row>
    <row r="50" spans="1:16" x14ac:dyDescent="0.25">
      <c r="A50">
        <v>286</v>
      </c>
    </row>
    <row r="51" spans="1:16" x14ac:dyDescent="0.25">
      <c r="A51">
        <v>288</v>
      </c>
    </row>
    <row r="52" spans="1:16" x14ac:dyDescent="0.25">
      <c r="A52">
        <v>290</v>
      </c>
      <c r="P52">
        <v>290</v>
      </c>
    </row>
    <row r="53" spans="1:16" x14ac:dyDescent="0.25">
      <c r="A53">
        <v>292</v>
      </c>
    </row>
    <row r="54" spans="1:16" x14ac:dyDescent="0.25">
      <c r="A54">
        <v>294</v>
      </c>
    </row>
    <row r="55" spans="1:16" x14ac:dyDescent="0.25">
      <c r="A55">
        <v>296</v>
      </c>
      <c r="D55" t="s">
        <v>141</v>
      </c>
    </row>
    <row r="56" spans="1:16" x14ac:dyDescent="0.25">
      <c r="A56">
        <v>298</v>
      </c>
    </row>
    <row r="57" spans="1:16" x14ac:dyDescent="0.25">
      <c r="A57">
        <v>300</v>
      </c>
    </row>
    <row r="58" spans="1:16" x14ac:dyDescent="0.25">
      <c r="A58">
        <v>302</v>
      </c>
    </row>
    <row r="59" spans="1:16" x14ac:dyDescent="0.25">
      <c r="A59">
        <v>304</v>
      </c>
    </row>
    <row r="60" spans="1:16" x14ac:dyDescent="0.25">
      <c r="A60">
        <v>306</v>
      </c>
    </row>
    <row r="61" spans="1:16" x14ac:dyDescent="0.25">
      <c r="A61">
        <v>308</v>
      </c>
    </row>
    <row r="62" spans="1:16" x14ac:dyDescent="0.25">
      <c r="A62">
        <v>310</v>
      </c>
    </row>
    <row r="63" spans="1:16" x14ac:dyDescent="0.25">
      <c r="A63">
        <v>312</v>
      </c>
    </row>
    <row r="64" spans="1:16" x14ac:dyDescent="0.25">
      <c r="A64">
        <v>314</v>
      </c>
    </row>
    <row r="65" spans="1:13" x14ac:dyDescent="0.25">
      <c r="A65">
        <v>316</v>
      </c>
    </row>
    <row r="66" spans="1:13" x14ac:dyDescent="0.25">
      <c r="A66">
        <v>318</v>
      </c>
    </row>
    <row r="67" spans="1:13" x14ac:dyDescent="0.25">
      <c r="A67">
        <v>320</v>
      </c>
    </row>
    <row r="68" spans="1:13" x14ac:dyDescent="0.25">
      <c r="A68">
        <v>322</v>
      </c>
      <c r="F68">
        <v>322</v>
      </c>
    </row>
    <row r="69" spans="1:13" x14ac:dyDescent="0.25">
      <c r="A69">
        <v>324</v>
      </c>
      <c r="I69">
        <v>324</v>
      </c>
    </row>
    <row r="70" spans="1:13" x14ac:dyDescent="0.25">
      <c r="A70">
        <v>326</v>
      </c>
      <c r="M70" t="s">
        <v>150</v>
      </c>
    </row>
    <row r="71" spans="1:13" x14ac:dyDescent="0.25">
      <c r="A71">
        <v>328</v>
      </c>
      <c r="K71" t="s">
        <v>148</v>
      </c>
    </row>
    <row r="72" spans="1:13" x14ac:dyDescent="0.25">
      <c r="A72">
        <v>330</v>
      </c>
    </row>
    <row r="73" spans="1:13" x14ac:dyDescent="0.25">
      <c r="A73">
        <v>332</v>
      </c>
      <c r="J73">
        <v>332</v>
      </c>
    </row>
    <row r="74" spans="1:13" x14ac:dyDescent="0.25">
      <c r="A74">
        <v>334</v>
      </c>
    </row>
    <row r="75" spans="1:13" x14ac:dyDescent="0.25">
      <c r="A75">
        <v>336</v>
      </c>
    </row>
    <row r="76" spans="1:13" x14ac:dyDescent="0.25">
      <c r="A76">
        <v>338</v>
      </c>
    </row>
    <row r="77" spans="1:13" x14ac:dyDescent="0.25">
      <c r="A77">
        <v>340</v>
      </c>
    </row>
    <row r="78" spans="1:13" x14ac:dyDescent="0.25">
      <c r="A78">
        <v>342</v>
      </c>
    </row>
    <row r="79" spans="1:13" x14ac:dyDescent="0.25">
      <c r="A79">
        <v>344</v>
      </c>
      <c r="F79">
        <v>344</v>
      </c>
      <c r="I79" t="s">
        <v>146</v>
      </c>
    </row>
    <row r="80" spans="1:13" x14ac:dyDescent="0.25">
      <c r="A80">
        <v>346</v>
      </c>
    </row>
    <row r="81" spans="1:13" x14ac:dyDescent="0.25">
      <c r="A81">
        <v>348</v>
      </c>
    </row>
    <row r="82" spans="1:13" x14ac:dyDescent="0.25">
      <c r="A82">
        <v>350</v>
      </c>
      <c r="H82" t="s">
        <v>143</v>
      </c>
    </row>
    <row r="83" spans="1:13" x14ac:dyDescent="0.25">
      <c r="A83">
        <v>352</v>
      </c>
      <c r="C83">
        <v>352</v>
      </c>
    </row>
    <row r="84" spans="1:13" x14ac:dyDescent="0.25">
      <c r="A84">
        <v>354</v>
      </c>
      <c r="D84">
        <v>354</v>
      </c>
    </row>
    <row r="85" spans="1:13" x14ac:dyDescent="0.25">
      <c r="A85">
        <v>356</v>
      </c>
    </row>
    <row r="86" spans="1:13" x14ac:dyDescent="0.25">
      <c r="A86">
        <v>358</v>
      </c>
    </row>
    <row r="87" spans="1:13" x14ac:dyDescent="0.25">
      <c r="A87">
        <v>360</v>
      </c>
    </row>
    <row r="88" spans="1:13" x14ac:dyDescent="0.25">
      <c r="A88">
        <v>362</v>
      </c>
    </row>
    <row r="89" spans="1:13" x14ac:dyDescent="0.25">
      <c r="A89">
        <v>364</v>
      </c>
      <c r="K89" t="s">
        <v>149</v>
      </c>
    </row>
    <row r="90" spans="1:13" x14ac:dyDescent="0.25">
      <c r="A90">
        <v>366</v>
      </c>
      <c r="H90" t="s">
        <v>144</v>
      </c>
    </row>
    <row r="91" spans="1:13" x14ac:dyDescent="0.25">
      <c r="A91">
        <v>368</v>
      </c>
    </row>
    <row r="92" spans="1:13" x14ac:dyDescent="0.25">
      <c r="A92">
        <v>370</v>
      </c>
    </row>
    <row r="93" spans="1:13" x14ac:dyDescent="0.25">
      <c r="A93">
        <v>372</v>
      </c>
      <c r="M93" t="s">
        <v>151</v>
      </c>
    </row>
    <row r="94" spans="1:13" x14ac:dyDescent="0.25">
      <c r="A94">
        <v>374</v>
      </c>
    </row>
    <row r="95" spans="1:13" x14ac:dyDescent="0.25">
      <c r="A95">
        <v>376</v>
      </c>
    </row>
    <row r="96" spans="1:13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</row>
    <row r="99" spans="1:10" x14ac:dyDescent="0.25">
      <c r="A99">
        <v>384</v>
      </c>
    </row>
    <row r="100" spans="1:10" x14ac:dyDescent="0.25">
      <c r="A100">
        <v>386</v>
      </c>
    </row>
    <row r="101" spans="1:10" x14ac:dyDescent="0.25">
      <c r="A101">
        <v>388</v>
      </c>
    </row>
    <row r="102" spans="1:10" x14ac:dyDescent="0.25">
      <c r="A102">
        <v>390</v>
      </c>
    </row>
    <row r="103" spans="1:10" x14ac:dyDescent="0.25">
      <c r="A103">
        <v>392</v>
      </c>
    </row>
    <row r="104" spans="1:10" x14ac:dyDescent="0.25">
      <c r="A104">
        <v>394</v>
      </c>
    </row>
    <row r="105" spans="1:10" x14ac:dyDescent="0.25">
      <c r="A105">
        <v>396</v>
      </c>
    </row>
    <row r="106" spans="1:10" x14ac:dyDescent="0.25">
      <c r="A106">
        <v>398</v>
      </c>
      <c r="D106">
        <v>398</v>
      </c>
    </row>
    <row r="107" spans="1:10" x14ac:dyDescent="0.25">
      <c r="A107">
        <v>400</v>
      </c>
      <c r="H107" t="s">
        <v>145</v>
      </c>
    </row>
    <row r="108" spans="1:10" x14ac:dyDescent="0.25">
      <c r="A108">
        <v>402</v>
      </c>
    </row>
    <row r="109" spans="1:10" x14ac:dyDescent="0.25">
      <c r="A109">
        <v>404</v>
      </c>
    </row>
    <row r="110" spans="1:10" x14ac:dyDescent="0.25">
      <c r="A110">
        <v>406</v>
      </c>
      <c r="J110" t="s">
        <v>147</v>
      </c>
    </row>
    <row r="111" spans="1:10" x14ac:dyDescent="0.25">
      <c r="A111">
        <v>408</v>
      </c>
      <c r="F111">
        <v>408</v>
      </c>
    </row>
    <row r="112" spans="1:10" x14ac:dyDescent="0.25">
      <c r="A112">
        <v>410</v>
      </c>
    </row>
    <row r="113" spans="1:8" x14ac:dyDescent="0.25">
      <c r="A113">
        <v>412</v>
      </c>
    </row>
    <row r="114" spans="1:8" x14ac:dyDescent="0.25">
      <c r="A114">
        <v>414</v>
      </c>
    </row>
    <row r="115" spans="1:8" x14ac:dyDescent="0.25">
      <c r="A115">
        <v>416</v>
      </c>
    </row>
    <row r="116" spans="1:8" x14ac:dyDescent="0.25">
      <c r="A116">
        <v>418</v>
      </c>
    </row>
    <row r="117" spans="1:8" x14ac:dyDescent="0.25">
      <c r="A117">
        <v>420</v>
      </c>
      <c r="C117">
        <v>420</v>
      </c>
      <c r="H117">
        <v>420</v>
      </c>
    </row>
    <row r="118" spans="1:8" x14ac:dyDescent="0.25">
      <c r="A118">
        <v>422</v>
      </c>
    </row>
    <row r="119" spans="1:8" x14ac:dyDescent="0.25">
      <c r="A119">
        <v>424</v>
      </c>
    </row>
    <row r="120" spans="1:8" x14ac:dyDescent="0.25">
      <c r="A120">
        <v>426</v>
      </c>
    </row>
    <row r="121" spans="1:8" x14ac:dyDescent="0.25">
      <c r="A121">
        <v>428</v>
      </c>
    </row>
    <row r="122" spans="1:8" x14ac:dyDescent="0.25">
      <c r="A122">
        <v>430</v>
      </c>
    </row>
    <row r="123" spans="1:8" x14ac:dyDescent="0.25">
      <c r="A123">
        <v>432</v>
      </c>
    </row>
    <row r="124" spans="1:8" x14ac:dyDescent="0.25">
      <c r="A124">
        <v>434</v>
      </c>
    </row>
    <row r="125" spans="1:8" x14ac:dyDescent="0.25">
      <c r="A125">
        <v>436</v>
      </c>
      <c r="C125">
        <v>436</v>
      </c>
      <c r="D125">
        <v>436</v>
      </c>
    </row>
    <row r="126" spans="1:8" x14ac:dyDescent="0.25">
      <c r="A126">
        <v>438</v>
      </c>
    </row>
    <row r="127" spans="1:8" x14ac:dyDescent="0.25">
      <c r="A127">
        <v>440</v>
      </c>
    </row>
    <row r="128" spans="1:8" x14ac:dyDescent="0.25">
      <c r="A128">
        <v>442</v>
      </c>
    </row>
    <row r="129" spans="1:8" x14ac:dyDescent="0.25">
      <c r="A129">
        <v>444</v>
      </c>
    </row>
    <row r="130" spans="1:8" x14ac:dyDescent="0.25">
      <c r="A130">
        <v>446</v>
      </c>
    </row>
    <row r="131" spans="1:8" x14ac:dyDescent="0.25">
      <c r="A131">
        <v>448</v>
      </c>
      <c r="C131" t="s">
        <v>138</v>
      </c>
    </row>
    <row r="132" spans="1:8" x14ac:dyDescent="0.25">
      <c r="A132">
        <v>450</v>
      </c>
    </row>
    <row r="133" spans="1:8" x14ac:dyDescent="0.25">
      <c r="A133">
        <v>452</v>
      </c>
    </row>
    <row r="134" spans="1:8" x14ac:dyDescent="0.25">
      <c r="A134">
        <v>454</v>
      </c>
    </row>
    <row r="135" spans="1:8" x14ac:dyDescent="0.25">
      <c r="A135">
        <v>456</v>
      </c>
      <c r="D135" t="s">
        <v>142</v>
      </c>
    </row>
    <row r="136" spans="1:8" x14ac:dyDescent="0.25">
      <c r="A136">
        <v>458</v>
      </c>
    </row>
    <row r="137" spans="1:8" x14ac:dyDescent="0.25">
      <c r="A137">
        <v>460</v>
      </c>
    </row>
    <row r="138" spans="1:8" x14ac:dyDescent="0.25">
      <c r="A138">
        <v>462</v>
      </c>
    </row>
    <row r="139" spans="1:8" x14ac:dyDescent="0.25">
      <c r="A139">
        <v>464</v>
      </c>
      <c r="F139">
        <v>464</v>
      </c>
      <c r="H139">
        <v>464</v>
      </c>
    </row>
    <row r="140" spans="1:8" x14ac:dyDescent="0.25">
      <c r="A140">
        <v>466</v>
      </c>
    </row>
    <row r="141" spans="1:8" x14ac:dyDescent="0.25">
      <c r="A141">
        <v>468</v>
      </c>
    </row>
    <row r="142" spans="1:8" x14ac:dyDescent="0.25">
      <c r="A142">
        <v>470</v>
      </c>
    </row>
    <row r="143" spans="1:8" x14ac:dyDescent="0.25">
      <c r="A143">
        <v>472</v>
      </c>
    </row>
    <row r="144" spans="1:8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0.50800000000000001</v>
      </c>
      <c r="B2">
        <v>43.141393107715132</v>
      </c>
      <c r="C2">
        <v>14.446437082757944</v>
      </c>
      <c r="H2">
        <v>7.6159999999999997</v>
      </c>
      <c r="I2">
        <v>5.9909999999999997</v>
      </c>
    </row>
    <row r="3" spans="1:11" x14ac:dyDescent="0.25">
      <c r="A3">
        <v>0.53500000000000003</v>
      </c>
      <c r="B3">
        <v>45.802401905472479</v>
      </c>
      <c r="C3">
        <v>11.328102425908352</v>
      </c>
      <c r="H3">
        <v>8.8030000000000008</v>
      </c>
      <c r="I3">
        <v>4.5999999999999996</v>
      </c>
    </row>
    <row r="4" spans="1:11" x14ac:dyDescent="0.25">
      <c r="A4">
        <v>0.56100000000000005</v>
      </c>
      <c r="B4">
        <v>44.513370684991877</v>
      </c>
      <c r="C4">
        <v>8.6401921070279357</v>
      </c>
      <c r="H4">
        <v>8.2279999999999998</v>
      </c>
      <c r="I4">
        <v>3.4009999999999998</v>
      </c>
    </row>
    <row r="5" spans="1:11" x14ac:dyDescent="0.25">
      <c r="A5">
        <v>0.58799999999999997</v>
      </c>
      <c r="B5">
        <v>41.128262610338467</v>
      </c>
      <c r="C5">
        <v>6.9902321448127669</v>
      </c>
      <c r="H5">
        <v>6.718</v>
      </c>
      <c r="I5">
        <v>2.665</v>
      </c>
    </row>
    <row r="6" spans="1:11" x14ac:dyDescent="0.25">
      <c r="A6">
        <v>0.61499999999999999</v>
      </c>
      <c r="B6">
        <v>38.334988000392691</v>
      </c>
      <c r="C6">
        <v>6.0666132529205798</v>
      </c>
      <c r="H6">
        <v>5.4720000000000004</v>
      </c>
      <c r="I6">
        <v>2.2530000000000001</v>
      </c>
    </row>
    <row r="7" spans="1:11" x14ac:dyDescent="0.25">
      <c r="A7">
        <v>0.64100000000000001</v>
      </c>
      <c r="B7">
        <v>36.404803859812169</v>
      </c>
      <c r="C7">
        <v>5.5353082107398803</v>
      </c>
      <c r="H7">
        <v>4.6109999999999998</v>
      </c>
      <c r="I7">
        <v>2.016</v>
      </c>
    </row>
    <row r="8" spans="1:11" x14ac:dyDescent="0.25">
      <c r="A8">
        <v>0.66800000000000004</v>
      </c>
      <c r="B8">
        <v>34.546357108893176</v>
      </c>
      <c r="C8">
        <v>4.9703762671553395</v>
      </c>
      <c r="H8">
        <v>3.782</v>
      </c>
      <c r="I8">
        <v>1.764</v>
      </c>
    </row>
    <row r="9" spans="1:11" x14ac:dyDescent="0.25">
      <c r="A9">
        <v>0.69499999999999995</v>
      </c>
      <c r="B9">
        <v>33.004003231170302</v>
      </c>
      <c r="C9">
        <v>4.4637309526707902</v>
      </c>
      <c r="H9">
        <v>3.0939999999999999</v>
      </c>
      <c r="I9">
        <v>1.538</v>
      </c>
    </row>
    <row r="10" spans="1:11" x14ac:dyDescent="0.25">
      <c r="A10">
        <v>0.72099999999999997</v>
      </c>
      <c r="B10">
        <v>32.338190583374235</v>
      </c>
      <c r="C10">
        <v>4.1902321545862105</v>
      </c>
      <c r="H10">
        <v>2.7970000000000002</v>
      </c>
      <c r="I10">
        <v>1.4159999999999999</v>
      </c>
    </row>
    <row r="11" spans="1:11" x14ac:dyDescent="0.25">
      <c r="A11">
        <v>0.748</v>
      </c>
      <c r="B11">
        <v>32.620656555166505</v>
      </c>
      <c r="C11">
        <v>5.2707765863629916</v>
      </c>
      <c r="H11">
        <v>2.923</v>
      </c>
      <c r="I11">
        <v>1.8979999999999999</v>
      </c>
    </row>
    <row r="12" spans="1:11" x14ac:dyDescent="0.25">
      <c r="A12">
        <v>0.77500000000000002</v>
      </c>
      <c r="B12">
        <v>33.192313879031815</v>
      </c>
      <c r="C12">
        <v>6.8064050838050987</v>
      </c>
      <c r="H12">
        <v>3.1779999999999999</v>
      </c>
      <c r="I12">
        <v>2.5830000000000002</v>
      </c>
    </row>
    <row r="13" spans="1:11" x14ac:dyDescent="0.25">
      <c r="A13">
        <v>0.80100000000000005</v>
      </c>
      <c r="B13">
        <v>32.797758235893404</v>
      </c>
      <c r="C13">
        <v>6.7144915533012632</v>
      </c>
      <c r="H13">
        <v>3.0019999999999998</v>
      </c>
      <c r="I13">
        <v>2.5419999999999998</v>
      </c>
    </row>
    <row r="14" spans="1:11" x14ac:dyDescent="0.25">
      <c r="A14">
        <v>0.82799999999999996</v>
      </c>
      <c r="B14">
        <v>31.88310651770891</v>
      </c>
      <c r="C14">
        <v>5.5240992436052672</v>
      </c>
      <c r="H14">
        <v>2.5939999999999999</v>
      </c>
      <c r="I14">
        <v>2.0110000000000001</v>
      </c>
    </row>
    <row r="15" spans="1:11" x14ac:dyDescent="0.25">
      <c r="A15">
        <v>0.85499999999999998</v>
      </c>
      <c r="B15">
        <v>30.968454799524416</v>
      </c>
      <c r="C15">
        <v>4.2530023705400479</v>
      </c>
      <c r="H15">
        <v>2.1859999999999999</v>
      </c>
      <c r="I15">
        <v>1.444</v>
      </c>
    </row>
    <row r="16" spans="1:11" x14ac:dyDescent="0.25">
      <c r="A16">
        <v>0.88100000000000001</v>
      </c>
      <c r="B16">
        <v>30.273498837178352</v>
      </c>
      <c r="C16">
        <v>3.5916733095978275</v>
      </c>
      <c r="H16">
        <v>1.8759999999999999</v>
      </c>
      <c r="I16">
        <v>1.149</v>
      </c>
    </row>
    <row r="17" spans="1:9" x14ac:dyDescent="0.25">
      <c r="A17">
        <v>0.90800000000000003</v>
      </c>
      <c r="B17">
        <v>29.773578902974574</v>
      </c>
      <c r="C17">
        <v>3.2598878824132553</v>
      </c>
      <c r="H17">
        <v>1.653</v>
      </c>
      <c r="I17">
        <v>1.0009999999999999</v>
      </c>
    </row>
    <row r="18" spans="1:9" x14ac:dyDescent="0.25">
      <c r="A18">
        <v>0.93500000000000005</v>
      </c>
      <c r="B18">
        <v>29.468694996913076</v>
      </c>
      <c r="C18">
        <v>3.0491593002825139</v>
      </c>
      <c r="H18">
        <v>1.5169999999999999</v>
      </c>
      <c r="I18">
        <v>0.90700000000000003</v>
      </c>
    </row>
    <row r="19" spans="1:9" x14ac:dyDescent="0.25">
      <c r="A19">
        <v>0.96099999999999997</v>
      </c>
      <c r="B19">
        <v>29.150360330290042</v>
      </c>
      <c r="C19">
        <v>2.8451560984325401</v>
      </c>
      <c r="H19">
        <v>1.375</v>
      </c>
      <c r="I19">
        <v>0.81599999999999995</v>
      </c>
    </row>
    <row r="20" spans="1:9" x14ac:dyDescent="0.25">
      <c r="A20">
        <v>0.98799999999999999</v>
      </c>
      <c r="B20">
        <v>28.892554086193918</v>
      </c>
      <c r="C20">
        <v>2.6927141454017911</v>
      </c>
      <c r="H20">
        <v>1.26</v>
      </c>
      <c r="I20">
        <v>0.748</v>
      </c>
    </row>
    <row r="21" spans="1:9" x14ac:dyDescent="0.25">
      <c r="A21">
        <v>1.0149999999999999</v>
      </c>
      <c r="B21">
        <v>28.702001644905486</v>
      </c>
      <c r="C21">
        <v>2.6209767557402621</v>
      </c>
      <c r="H21">
        <v>1.175</v>
      </c>
      <c r="I21">
        <v>0.71599999999999997</v>
      </c>
    </row>
    <row r="22" spans="1:9" x14ac:dyDescent="0.25">
      <c r="A22">
        <v>1.0409999999999999</v>
      </c>
      <c r="B22">
        <v>28.536108931313194</v>
      </c>
      <c r="C22">
        <v>2.5649319200671923</v>
      </c>
      <c r="H22">
        <v>1.101</v>
      </c>
      <c r="I22">
        <v>0.69099999999999995</v>
      </c>
    </row>
    <row r="23" spans="1:9" x14ac:dyDescent="0.25">
      <c r="A23">
        <v>1.0680000000000001</v>
      </c>
      <c r="B23">
        <v>28.448678987663211</v>
      </c>
      <c r="C23">
        <v>2.5156124646748914</v>
      </c>
      <c r="H23">
        <v>1.0620000000000001</v>
      </c>
      <c r="I23">
        <v>0.66900000000000004</v>
      </c>
    </row>
    <row r="24" spans="1:9" x14ac:dyDescent="0.25">
      <c r="A24">
        <v>1.095</v>
      </c>
      <c r="B24">
        <v>28.345556490024762</v>
      </c>
      <c r="C24">
        <v>2.4416332815864394</v>
      </c>
      <c r="H24">
        <v>1.016</v>
      </c>
      <c r="I24">
        <v>0.63600000000000001</v>
      </c>
    </row>
    <row r="25" spans="1:9" x14ac:dyDescent="0.25">
      <c r="A25">
        <v>1.121</v>
      </c>
      <c r="B25">
        <v>28.242433992386314</v>
      </c>
      <c r="C25">
        <v>2.3878302393402926</v>
      </c>
      <c r="H25">
        <v>0.97</v>
      </c>
      <c r="I25">
        <v>0.61199999999999999</v>
      </c>
    </row>
    <row r="26" spans="1:9" x14ac:dyDescent="0.25">
      <c r="A26">
        <v>1.1479999999999999</v>
      </c>
      <c r="B26">
        <v>28.193114536994013</v>
      </c>
      <c r="C26">
        <v>2.3855884459133696</v>
      </c>
      <c r="H26">
        <v>0.94799999999999995</v>
      </c>
      <c r="I26">
        <v>0.61099999999999999</v>
      </c>
    </row>
    <row r="27" spans="1:9" x14ac:dyDescent="0.25">
      <c r="A27">
        <v>1.175</v>
      </c>
      <c r="B27">
        <v>28.112409973624789</v>
      </c>
      <c r="C27">
        <v>2.3923138261941381</v>
      </c>
      <c r="H27">
        <v>0.91200000000000003</v>
      </c>
      <c r="I27">
        <v>0.61399999999999999</v>
      </c>
    </row>
    <row r="28" spans="1:9" x14ac:dyDescent="0.25">
      <c r="A28">
        <v>1.2010000000000001</v>
      </c>
      <c r="B28">
        <v>28.02946361682865</v>
      </c>
      <c r="C28">
        <v>2.3855884459133696</v>
      </c>
      <c r="H28">
        <v>0.875</v>
      </c>
      <c r="I28">
        <v>0.61099999999999999</v>
      </c>
    </row>
    <row r="29" spans="1:9" x14ac:dyDescent="0.25">
      <c r="A29">
        <v>1.228</v>
      </c>
      <c r="B29">
        <v>28.002562095705574</v>
      </c>
      <c r="C29">
        <v>2.3698958919249105</v>
      </c>
      <c r="H29">
        <v>0.86299999999999999</v>
      </c>
      <c r="I29">
        <v>0.60399999999999998</v>
      </c>
    </row>
    <row r="30" spans="1:9" x14ac:dyDescent="0.25">
      <c r="A30">
        <v>1.2549999999999999</v>
      </c>
      <c r="B30">
        <v>28.031705410255569</v>
      </c>
      <c r="C30">
        <v>2.3429943708018368</v>
      </c>
      <c r="H30">
        <v>0.876</v>
      </c>
      <c r="I30">
        <v>0.59199999999999997</v>
      </c>
    </row>
    <row r="31" spans="1:9" x14ac:dyDescent="0.25">
      <c r="A31">
        <v>1.2809999999999999</v>
      </c>
      <c r="B31">
        <v>28.069815898513262</v>
      </c>
      <c r="C31">
        <v>2.3474779576556823</v>
      </c>
      <c r="H31">
        <v>0.89300000000000002</v>
      </c>
      <c r="I31">
        <v>0.59399999999999997</v>
      </c>
    </row>
    <row r="32" spans="1:9" x14ac:dyDescent="0.25">
      <c r="A32">
        <v>1.3080000000000001</v>
      </c>
      <c r="B32">
        <v>28.132586114467099</v>
      </c>
      <c r="C32">
        <v>2.372137685351833</v>
      </c>
      <c r="H32">
        <v>0.92100000000000004</v>
      </c>
      <c r="I32">
        <v>0.60499999999999998</v>
      </c>
    </row>
    <row r="33" spans="1:9" x14ac:dyDescent="0.25">
      <c r="A33">
        <v>1.335</v>
      </c>
      <c r="B33">
        <v>28.119135353905559</v>
      </c>
      <c r="C33">
        <v>2.3631705116441419</v>
      </c>
      <c r="H33">
        <v>0.91500000000000004</v>
      </c>
      <c r="I33">
        <v>0.60099999999999998</v>
      </c>
    </row>
    <row r="34" spans="1:9" x14ac:dyDescent="0.25">
      <c r="A34">
        <v>1.361</v>
      </c>
      <c r="B34">
        <v>27.984627748290194</v>
      </c>
      <c r="C34">
        <v>2.3138510562518406</v>
      </c>
      <c r="H34">
        <v>0.85499999999999998</v>
      </c>
      <c r="I34">
        <v>0.57899999999999996</v>
      </c>
    </row>
    <row r="35" spans="1:9" x14ac:dyDescent="0.25">
      <c r="A35">
        <v>1.3879999999999999</v>
      </c>
      <c r="B35">
        <v>27.834427588686367</v>
      </c>
      <c r="C35">
        <v>2.2555644271518487</v>
      </c>
      <c r="H35">
        <v>0.78800000000000003</v>
      </c>
      <c r="I35">
        <v>0.55300000000000005</v>
      </c>
    </row>
    <row r="36" spans="1:9" x14ac:dyDescent="0.25">
      <c r="A36">
        <v>1.415</v>
      </c>
      <c r="B36">
        <v>27.695436396217151</v>
      </c>
      <c r="C36">
        <v>2.217453938894161</v>
      </c>
      <c r="H36">
        <v>0.72599999999999998</v>
      </c>
      <c r="I36">
        <v>0.53600000000000003</v>
      </c>
    </row>
    <row r="37" spans="1:9" x14ac:dyDescent="0.25">
      <c r="A37">
        <v>1.4410000000000001</v>
      </c>
      <c r="B37">
        <v>27.650600527678694</v>
      </c>
      <c r="C37">
        <v>2.1748598637826282</v>
      </c>
      <c r="H37">
        <v>0.70599999999999996</v>
      </c>
      <c r="I37">
        <v>0.51700000000000002</v>
      </c>
    </row>
    <row r="38" spans="1:9" x14ac:dyDescent="0.25">
      <c r="A38">
        <v>1.468</v>
      </c>
      <c r="B38">
        <v>27.684227429082544</v>
      </c>
      <c r="C38">
        <v>2.1367493755249409</v>
      </c>
      <c r="H38">
        <v>0.72099999999999997</v>
      </c>
      <c r="I38">
        <v>0.5</v>
      </c>
    </row>
    <row r="39" spans="1:9" x14ac:dyDescent="0.25">
      <c r="A39">
        <v>1.4950000000000001</v>
      </c>
      <c r="B39">
        <v>27.646116940824854</v>
      </c>
      <c r="C39">
        <v>2.0829463332787941</v>
      </c>
      <c r="H39">
        <v>0.70399999999999996</v>
      </c>
      <c r="I39">
        <v>0.47599999999999998</v>
      </c>
    </row>
    <row r="40" spans="1:9" x14ac:dyDescent="0.25">
      <c r="A40">
        <v>1.5209999999999999</v>
      </c>
      <c r="B40">
        <v>27.576621344590247</v>
      </c>
      <c r="C40">
        <v>2.0224179107518787</v>
      </c>
      <c r="H40">
        <v>0.67300000000000004</v>
      </c>
      <c r="I40">
        <v>0.44900000000000001</v>
      </c>
    </row>
    <row r="41" spans="1:9" x14ac:dyDescent="0.25">
      <c r="A41">
        <v>1.548</v>
      </c>
      <c r="B41">
        <v>27.583346724871014</v>
      </c>
      <c r="C41">
        <v>1.999999976482651</v>
      </c>
      <c r="H41">
        <v>0.67600000000000005</v>
      </c>
      <c r="I41">
        <v>0.439</v>
      </c>
    </row>
    <row r="42" spans="1:9" x14ac:dyDescent="0.25">
      <c r="A42">
        <v>1.575</v>
      </c>
      <c r="B42">
        <v>27.67750204880177</v>
      </c>
      <c r="C42">
        <v>1.999999976482651</v>
      </c>
      <c r="H42">
        <v>0.71799999999999997</v>
      </c>
      <c r="I42">
        <v>0.439</v>
      </c>
    </row>
    <row r="43" spans="1:9" x14ac:dyDescent="0.25">
      <c r="A43">
        <v>1.601</v>
      </c>
      <c r="B43">
        <v>27.845636555820978</v>
      </c>
      <c r="C43">
        <v>2.0156925304711106</v>
      </c>
      <c r="H43">
        <v>0.79300000000000004</v>
      </c>
      <c r="I43">
        <v>0.44600000000000001</v>
      </c>
    </row>
    <row r="44" spans="1:9" x14ac:dyDescent="0.25">
      <c r="A44">
        <v>1.6279999999999999</v>
      </c>
      <c r="B44">
        <v>28.049639757670956</v>
      </c>
      <c r="C44">
        <v>2.062770192436489</v>
      </c>
      <c r="H44">
        <v>0.88400000000000001</v>
      </c>
      <c r="I44">
        <v>0.46700000000000003</v>
      </c>
    </row>
    <row r="45" spans="1:9" x14ac:dyDescent="0.25">
      <c r="A45">
        <v>1.655</v>
      </c>
      <c r="B45">
        <v>28.157245842163249</v>
      </c>
      <c r="C45">
        <v>2.0963970938403307</v>
      </c>
      <c r="H45">
        <v>0.93200000000000005</v>
      </c>
      <c r="I45">
        <v>0.48199999999999998</v>
      </c>
    </row>
    <row r="46" spans="1:9" x14ac:dyDescent="0.25">
      <c r="A46">
        <v>1.681</v>
      </c>
      <c r="B46">
        <v>28.228983231824778</v>
      </c>
      <c r="C46">
        <v>2.1232986149634039</v>
      </c>
      <c r="H46">
        <v>0.96399999999999997</v>
      </c>
      <c r="I46">
        <v>0.49399999999999999</v>
      </c>
    </row>
    <row r="47" spans="1:9" x14ac:dyDescent="0.25">
      <c r="A47">
        <v>1.708</v>
      </c>
      <c r="B47">
        <v>28.424019259967057</v>
      </c>
      <c r="C47">
        <v>2.2241793191749295</v>
      </c>
      <c r="H47">
        <v>1.0509999999999999</v>
      </c>
      <c r="I47">
        <v>0.53900000000000003</v>
      </c>
    </row>
    <row r="48" spans="1:9" x14ac:dyDescent="0.25">
      <c r="A48">
        <v>1.7350000000000001</v>
      </c>
      <c r="B48">
        <v>28.648198602659335</v>
      </c>
      <c r="C48">
        <v>2.3340271970941457</v>
      </c>
      <c r="H48">
        <v>1.151</v>
      </c>
      <c r="I48">
        <v>0.58799999999999997</v>
      </c>
    </row>
    <row r="49" spans="1:9" x14ac:dyDescent="0.25">
      <c r="A49">
        <v>1.7609999999999999</v>
      </c>
      <c r="B49">
        <v>28.699759851478561</v>
      </c>
      <c r="C49">
        <v>2.3586869247902964</v>
      </c>
      <c r="H49">
        <v>1.1739999999999999</v>
      </c>
      <c r="I49">
        <v>0.59899999999999998</v>
      </c>
    </row>
    <row r="50" spans="1:9" x14ac:dyDescent="0.25">
      <c r="A50">
        <v>1.788</v>
      </c>
      <c r="B50">
        <v>28.641473222378568</v>
      </c>
      <c r="C50">
        <v>2.3205764365326091</v>
      </c>
      <c r="H50">
        <v>1.1479999999999999</v>
      </c>
      <c r="I50">
        <v>0.58199999999999996</v>
      </c>
    </row>
    <row r="51" spans="1:9" x14ac:dyDescent="0.25">
      <c r="A51">
        <v>1.8149999999999999</v>
      </c>
      <c r="B51">
        <v>28.614571701255493</v>
      </c>
      <c r="C51">
        <v>2.2734987745672308</v>
      </c>
      <c r="H51">
        <v>1.1359999999999999</v>
      </c>
      <c r="I51">
        <v>0.56100000000000005</v>
      </c>
    </row>
    <row r="52" spans="1:9" x14ac:dyDescent="0.25">
      <c r="A52">
        <v>1.841</v>
      </c>
      <c r="B52">
        <v>28.677341917209333</v>
      </c>
      <c r="C52">
        <v>2.2465972534441572</v>
      </c>
      <c r="H52">
        <v>1.1639999999999999</v>
      </c>
      <c r="I52">
        <v>0.54900000000000004</v>
      </c>
    </row>
    <row r="53" spans="1:9" x14ac:dyDescent="0.25">
      <c r="A53">
        <v>1.8680000000000001</v>
      </c>
      <c r="B53">
        <v>28.843234630801618</v>
      </c>
      <c r="C53">
        <v>2.2757405679941534</v>
      </c>
      <c r="H53">
        <v>1.238</v>
      </c>
      <c r="I53">
        <v>0.56200000000000006</v>
      </c>
    </row>
    <row r="54" spans="1:9" x14ac:dyDescent="0.25">
      <c r="A54">
        <v>1.895</v>
      </c>
      <c r="B54">
        <v>29.060688593213129</v>
      </c>
      <c r="C54">
        <v>2.3317854036672228</v>
      </c>
      <c r="H54">
        <v>1.335</v>
      </c>
      <c r="I54">
        <v>0.58699999999999997</v>
      </c>
    </row>
    <row r="55" spans="1:9" x14ac:dyDescent="0.25">
      <c r="A55">
        <v>1.921</v>
      </c>
      <c r="B55">
        <v>29.248999241074646</v>
      </c>
      <c r="C55">
        <v>2.4236989341710569</v>
      </c>
      <c r="H55">
        <v>1.419</v>
      </c>
      <c r="I55">
        <v>0.628</v>
      </c>
    </row>
    <row r="56" spans="1:9" x14ac:dyDescent="0.25">
      <c r="A56">
        <v>1.948</v>
      </c>
      <c r="B56">
        <v>29.46645320348615</v>
      </c>
      <c r="C56">
        <v>2.5223378449556595</v>
      </c>
      <c r="H56">
        <v>1.516</v>
      </c>
      <c r="I56">
        <v>0.67200000000000004</v>
      </c>
    </row>
    <row r="57" spans="1:9" x14ac:dyDescent="0.25">
      <c r="A57">
        <v>1.9750000000000001</v>
      </c>
      <c r="B57">
        <v>29.744435588424579</v>
      </c>
      <c r="C57">
        <v>2.6277021360210302</v>
      </c>
      <c r="H57">
        <v>1.64</v>
      </c>
      <c r="I57">
        <v>0.71899999999999997</v>
      </c>
    </row>
    <row r="58" spans="1:9" x14ac:dyDescent="0.25">
      <c r="A58">
        <v>2.0009999999999999</v>
      </c>
      <c r="B58">
        <v>30.040352320778386</v>
      </c>
      <c r="C58">
        <v>2.7330664270864014</v>
      </c>
      <c r="H58">
        <v>1.772</v>
      </c>
      <c r="I58">
        <v>0.76600000000000001</v>
      </c>
    </row>
    <row r="59" spans="1:9" x14ac:dyDescent="0.25">
      <c r="A59">
        <v>2.028</v>
      </c>
      <c r="B59">
        <v>30.289191391166813</v>
      </c>
      <c r="C59">
        <v>2.8070456101748533</v>
      </c>
      <c r="H59">
        <v>1.883</v>
      </c>
      <c r="I59">
        <v>0.79900000000000004</v>
      </c>
    </row>
    <row r="60" spans="1:9" x14ac:dyDescent="0.25">
      <c r="A60">
        <v>2.0550000000000002</v>
      </c>
      <c r="B60">
        <v>30.497678179870629</v>
      </c>
      <c r="C60">
        <v>2.8855083801171504</v>
      </c>
      <c r="H60">
        <v>1.976</v>
      </c>
      <c r="I60">
        <v>0.83399999999999996</v>
      </c>
    </row>
    <row r="61" spans="1:9" x14ac:dyDescent="0.25">
      <c r="A61">
        <v>2.081</v>
      </c>
      <c r="B61">
        <v>30.694956001439838</v>
      </c>
      <c r="C61">
        <v>2.9751801171940615</v>
      </c>
      <c r="H61">
        <v>2.0640000000000001</v>
      </c>
      <c r="I61">
        <v>0.874</v>
      </c>
    </row>
    <row r="62" spans="1:9" x14ac:dyDescent="0.25">
      <c r="A62">
        <v>2.1080000000000001</v>
      </c>
      <c r="B62">
        <v>31.008807081209032</v>
      </c>
      <c r="C62">
        <v>3.1052041359555833</v>
      </c>
      <c r="H62">
        <v>2.2040000000000002</v>
      </c>
      <c r="I62">
        <v>0.93200000000000005</v>
      </c>
    </row>
    <row r="63" spans="1:9" x14ac:dyDescent="0.25">
      <c r="A63">
        <v>2.1349999999999998</v>
      </c>
      <c r="B63">
        <v>31.441473212605125</v>
      </c>
      <c r="C63">
        <v>3.2598878824132553</v>
      </c>
      <c r="H63">
        <v>2.3969999999999998</v>
      </c>
      <c r="I63">
        <v>1.0009999999999999</v>
      </c>
    </row>
    <row r="64" spans="1:9" x14ac:dyDescent="0.25">
      <c r="A64">
        <v>2.161</v>
      </c>
      <c r="B64">
        <v>31.95932749422429</v>
      </c>
      <c r="C64">
        <v>3.4100880420170818</v>
      </c>
      <c r="H64">
        <v>2.6280000000000001</v>
      </c>
      <c r="I64">
        <v>1.0680000000000001</v>
      </c>
    </row>
    <row r="65" spans="1:9" x14ac:dyDescent="0.25">
      <c r="A65">
        <v>2.1880000000000002</v>
      </c>
      <c r="B65">
        <v>32.427862320451155</v>
      </c>
      <c r="C65">
        <v>3.5670135819016764</v>
      </c>
      <c r="H65">
        <v>2.8370000000000002</v>
      </c>
      <c r="I65">
        <v>1.1379999999999999</v>
      </c>
    </row>
    <row r="66" spans="1:9" x14ac:dyDescent="0.25">
      <c r="A66">
        <v>2.2149999999999999</v>
      </c>
      <c r="B66">
        <v>32.898638940104931</v>
      </c>
      <c r="C66">
        <v>3.7710167837516502</v>
      </c>
      <c r="H66">
        <v>3.0470000000000002</v>
      </c>
      <c r="I66">
        <v>1.2290000000000001</v>
      </c>
    </row>
    <row r="67" spans="1:9" x14ac:dyDescent="0.25">
      <c r="A67">
        <v>2.2410000000000001</v>
      </c>
      <c r="B67">
        <v>33.459087296835634</v>
      </c>
      <c r="C67">
        <v>4.0333066147016154</v>
      </c>
      <c r="H67">
        <v>3.2970000000000002</v>
      </c>
      <c r="I67">
        <v>1.3460000000000001</v>
      </c>
    </row>
    <row r="68" spans="1:9" x14ac:dyDescent="0.25">
      <c r="A68">
        <v>2.2679999999999998</v>
      </c>
      <c r="B68">
        <v>34.113690977497086</v>
      </c>
      <c r="C68">
        <v>4.270936717955431</v>
      </c>
      <c r="H68">
        <v>3.589</v>
      </c>
      <c r="I68">
        <v>1.452</v>
      </c>
    </row>
    <row r="69" spans="1:9" x14ac:dyDescent="0.25">
      <c r="A69">
        <v>2.2949999999999999</v>
      </c>
      <c r="B69">
        <v>34.449959991535501</v>
      </c>
      <c r="C69">
        <v>4.3763010090208017</v>
      </c>
      <c r="H69">
        <v>3.7389999999999999</v>
      </c>
      <c r="I69">
        <v>1.4990000000000001</v>
      </c>
    </row>
    <row r="70" spans="1:9" x14ac:dyDescent="0.25">
      <c r="A70">
        <v>2.3210000000000002</v>
      </c>
      <c r="B70">
        <v>34.698799061923928</v>
      </c>
      <c r="C70">
        <v>4.6094475254207712</v>
      </c>
      <c r="H70">
        <v>3.85</v>
      </c>
      <c r="I70">
        <v>1.603</v>
      </c>
    </row>
    <row r="71" spans="1:9" x14ac:dyDescent="0.25">
      <c r="A71">
        <v>2.3479999999999999</v>
      </c>
      <c r="B71">
        <v>35.413931165112302</v>
      </c>
      <c r="C71">
        <v>5.017453929120717</v>
      </c>
      <c r="H71">
        <v>4.1689999999999996</v>
      </c>
      <c r="I71">
        <v>1.7849999999999999</v>
      </c>
    </row>
    <row r="72" spans="1:9" x14ac:dyDescent="0.25">
      <c r="A72">
        <v>2.375</v>
      </c>
      <c r="B72">
        <v>36.400320272958318</v>
      </c>
      <c r="C72">
        <v>5.3940752248437454</v>
      </c>
      <c r="H72">
        <v>4.609</v>
      </c>
      <c r="I72">
        <v>1.9530000000000001</v>
      </c>
    </row>
    <row r="73" spans="1:9" x14ac:dyDescent="0.25">
      <c r="A73">
        <v>2.4009999999999998</v>
      </c>
      <c r="B73">
        <v>37.151321070977453</v>
      </c>
      <c r="C73">
        <v>5.6361889149514059</v>
      </c>
      <c r="H73">
        <v>4.944</v>
      </c>
      <c r="I73">
        <v>2.0609999999999999</v>
      </c>
    </row>
    <row r="74" spans="1:9" x14ac:dyDescent="0.25">
      <c r="A74">
        <v>2.4279999999999999</v>
      </c>
      <c r="B74">
        <v>37.28134508973897</v>
      </c>
      <c r="C74">
        <v>5.5980784266937178</v>
      </c>
      <c r="H74">
        <v>5.0019999999999998</v>
      </c>
      <c r="I74">
        <v>2.044</v>
      </c>
    </row>
    <row r="75" spans="1:9" x14ac:dyDescent="0.25">
      <c r="A75">
        <v>2.4550000000000001</v>
      </c>
      <c r="B75">
        <v>37.348598892546654</v>
      </c>
      <c r="C75">
        <v>5.6227381543898698</v>
      </c>
      <c r="H75">
        <v>5.032</v>
      </c>
      <c r="I75">
        <v>2.0550000000000002</v>
      </c>
    </row>
    <row r="76" spans="1:9" x14ac:dyDescent="0.25">
      <c r="A76">
        <v>2.4809999999999999</v>
      </c>
      <c r="B76">
        <v>37.687109700011995</v>
      </c>
      <c r="C76">
        <v>5.6675740229283242</v>
      </c>
      <c r="H76">
        <v>5.1829999999999998</v>
      </c>
      <c r="I76">
        <v>2.0750000000000002</v>
      </c>
    </row>
    <row r="77" spans="1:9" x14ac:dyDescent="0.25">
      <c r="A77">
        <v>2.508</v>
      </c>
      <c r="B77">
        <v>38.292393925281146</v>
      </c>
      <c r="C77">
        <v>5.8514010839359933</v>
      </c>
      <c r="H77">
        <v>5.4530000000000003</v>
      </c>
      <c r="I77">
        <v>2.157</v>
      </c>
    </row>
    <row r="78" spans="1:9" x14ac:dyDescent="0.25">
      <c r="A78">
        <v>2.5350000000000001</v>
      </c>
      <c r="B78">
        <v>39.276541239700251</v>
      </c>
      <c r="C78">
        <v>6.2302641730859429</v>
      </c>
      <c r="H78">
        <v>5.8920000000000003</v>
      </c>
      <c r="I78">
        <v>2.3260000000000001</v>
      </c>
    </row>
    <row r="79" spans="1:9" x14ac:dyDescent="0.25">
      <c r="A79">
        <v>2.5609999999999999</v>
      </c>
      <c r="B79">
        <v>40.70904723950391</v>
      </c>
      <c r="C79">
        <v>6.4297837880820703</v>
      </c>
      <c r="H79">
        <v>6.5309999999999997</v>
      </c>
      <c r="I79">
        <v>2.415</v>
      </c>
    </row>
    <row r="80" spans="1:9" x14ac:dyDescent="0.25">
      <c r="A80">
        <v>2.5880000000000001</v>
      </c>
      <c r="B80">
        <v>41.585588469430725</v>
      </c>
      <c r="C80">
        <v>6.6158526425166624</v>
      </c>
      <c r="H80">
        <v>6.9219999999999997</v>
      </c>
      <c r="I80">
        <v>2.4980000000000002</v>
      </c>
    </row>
    <row r="81" spans="1:9" x14ac:dyDescent="0.25">
      <c r="A81">
        <v>2.6150000000000002</v>
      </c>
      <c r="B81">
        <v>41.711128901338398</v>
      </c>
      <c r="C81">
        <v>7.0776620884627555</v>
      </c>
      <c r="H81">
        <v>6.9779999999999998</v>
      </c>
      <c r="I81">
        <v>2.7040000000000002</v>
      </c>
    </row>
    <row r="82" spans="1:9" x14ac:dyDescent="0.25">
      <c r="A82">
        <v>2.641</v>
      </c>
      <c r="B82">
        <v>41.608006403699953</v>
      </c>
      <c r="C82">
        <v>7.2032025203704304</v>
      </c>
      <c r="H82">
        <v>6.9320000000000004</v>
      </c>
      <c r="I82">
        <v>2.76</v>
      </c>
    </row>
    <row r="83" spans="1:9" x14ac:dyDescent="0.25">
      <c r="A83">
        <v>2.6680000000000001</v>
      </c>
      <c r="B83">
        <v>41.338991192469216</v>
      </c>
      <c r="C83">
        <v>7.0933546424512146</v>
      </c>
      <c r="H83">
        <v>6.8120000000000003</v>
      </c>
      <c r="I83">
        <v>2.7109999999999999</v>
      </c>
    </row>
    <row r="84" spans="1:9" x14ac:dyDescent="0.25">
      <c r="A84">
        <v>2.6949999999999998</v>
      </c>
      <c r="B84">
        <v>41.578863089149948</v>
      </c>
      <c r="C84">
        <v>7.3332265391319522</v>
      </c>
      <c r="H84">
        <v>6.9189999999999996</v>
      </c>
      <c r="I84">
        <v>2.8180000000000001</v>
      </c>
    </row>
    <row r="85" spans="1:9" x14ac:dyDescent="0.25">
      <c r="A85">
        <v>2.7210000000000001</v>
      </c>
      <c r="B85">
        <v>42.455404319076756</v>
      </c>
      <c r="C85">
        <v>8.368935102370278</v>
      </c>
      <c r="H85">
        <v>7.31</v>
      </c>
      <c r="I85">
        <v>3.28</v>
      </c>
    </row>
    <row r="86" spans="1:9" x14ac:dyDescent="0.25">
      <c r="A86">
        <v>2.7480000000000002</v>
      </c>
      <c r="B86">
        <v>42.677341868342111</v>
      </c>
      <c r="C86">
        <v>8.8262609614625269</v>
      </c>
      <c r="H86">
        <v>7.4089999999999998</v>
      </c>
      <c r="I86">
        <v>3.484</v>
      </c>
    </row>
    <row r="87" spans="1:9" x14ac:dyDescent="0.25">
      <c r="A87">
        <v>2.7749999999999999</v>
      </c>
      <c r="B87">
        <v>41.991353079703742</v>
      </c>
      <c r="C87">
        <v>8.0999198911395442</v>
      </c>
      <c r="H87">
        <v>7.1029999999999998</v>
      </c>
      <c r="I87">
        <v>3.16</v>
      </c>
    </row>
    <row r="88" spans="1:9" x14ac:dyDescent="0.25">
      <c r="A88">
        <v>2.8010000000000002</v>
      </c>
      <c r="B88">
        <v>42.029463567961429</v>
      </c>
      <c r="C88">
        <v>7.8712569615934198</v>
      </c>
      <c r="H88">
        <v>7.12</v>
      </c>
      <c r="I88">
        <v>3.0579999999999998</v>
      </c>
    </row>
    <row r="89" spans="1:9" x14ac:dyDescent="0.25">
      <c r="A89">
        <v>2.8279999999999998</v>
      </c>
      <c r="B89">
        <v>42.002562046838356</v>
      </c>
      <c r="C89">
        <v>7.7927941916511232</v>
      </c>
      <c r="H89">
        <v>7.1079999999999997</v>
      </c>
      <c r="I89">
        <v>3.0230000000000001</v>
      </c>
    </row>
    <row r="90" spans="1:9" x14ac:dyDescent="0.25">
      <c r="A90">
        <v>2.855</v>
      </c>
      <c r="B90">
        <v>42.4105684505383</v>
      </c>
      <c r="C90">
        <v>8.3801440695048939</v>
      </c>
      <c r="H90">
        <v>7.29</v>
      </c>
      <c r="I90">
        <v>3.2850000000000001</v>
      </c>
    </row>
    <row r="91" spans="1:9" x14ac:dyDescent="0.25">
      <c r="A91">
        <v>2.8809999999999998</v>
      </c>
      <c r="B91">
        <v>44.201761398649609</v>
      </c>
      <c r="C91">
        <v>10.543474726485378</v>
      </c>
      <c r="H91">
        <v>8.0890000000000004</v>
      </c>
      <c r="I91">
        <v>4.25</v>
      </c>
    </row>
    <row r="92" spans="1:9" x14ac:dyDescent="0.25">
      <c r="A92">
        <v>2.9079999999999999</v>
      </c>
      <c r="B92">
        <v>45.672377886710947</v>
      </c>
      <c r="C92">
        <v>13.23586863221964</v>
      </c>
      <c r="H92">
        <v>8.7449999999999992</v>
      </c>
      <c r="I92">
        <v>5.4509999999999996</v>
      </c>
    </row>
    <row r="93" spans="1:9" x14ac:dyDescent="0.25">
      <c r="A93">
        <v>2.9350000000000001</v>
      </c>
      <c r="B93">
        <v>45.977261792772453</v>
      </c>
      <c r="C93">
        <v>14.101200895011834</v>
      </c>
      <c r="H93">
        <v>8.8810000000000002</v>
      </c>
      <c r="I93">
        <v>5.8369999999999997</v>
      </c>
    </row>
    <row r="94" spans="1:9" x14ac:dyDescent="0.25">
      <c r="A94">
        <v>2.9609999999999999</v>
      </c>
      <c r="B94">
        <v>44.762209755380297</v>
      </c>
      <c r="C94">
        <v>10.684707712381513</v>
      </c>
      <c r="H94">
        <v>8.3390000000000004</v>
      </c>
      <c r="I94">
        <v>4.3129999999999997</v>
      </c>
    </row>
    <row r="95" spans="1:9" x14ac:dyDescent="0.25">
      <c r="A95">
        <v>2.988</v>
      </c>
      <c r="B95">
        <v>44.338510797691896</v>
      </c>
      <c r="C95">
        <v>8.6850279755663902</v>
      </c>
      <c r="H95">
        <v>8.15</v>
      </c>
      <c r="I95">
        <v>3.4209999999999998</v>
      </c>
    </row>
    <row r="96" spans="1:9" x14ac:dyDescent="0.25">
      <c r="A96">
        <v>3.0150000000000001</v>
      </c>
      <c r="B96">
        <v>44.661329051168778</v>
      </c>
      <c r="C96">
        <v>8.1200960319818485</v>
      </c>
      <c r="H96">
        <v>8.2940000000000005</v>
      </c>
      <c r="I96">
        <v>3.169</v>
      </c>
    </row>
    <row r="97" spans="1:9" x14ac:dyDescent="0.25">
      <c r="A97">
        <v>3.0409999999999999</v>
      </c>
      <c r="B97">
        <v>44.634427530045706</v>
      </c>
      <c r="C97">
        <v>7.4811849053088562</v>
      </c>
      <c r="H97">
        <v>8.282</v>
      </c>
      <c r="I97">
        <v>2.8839999999999999</v>
      </c>
    </row>
    <row r="98" spans="1:9" x14ac:dyDescent="0.25">
      <c r="A98">
        <v>3.0680000000000001</v>
      </c>
      <c r="B98">
        <v>44.840672525322603</v>
      </c>
      <c r="C98">
        <v>7.3489190931204122</v>
      </c>
      <c r="H98">
        <v>8.3740000000000006</v>
      </c>
      <c r="I98">
        <v>2.8250000000000002</v>
      </c>
    </row>
    <row r="99" spans="1:9" x14ac:dyDescent="0.25">
      <c r="A99">
        <v>3.0950000000000002</v>
      </c>
      <c r="B99">
        <v>45.049159314026419</v>
      </c>
      <c r="C99">
        <v>7.6739791400242163</v>
      </c>
      <c r="H99">
        <v>8.4670000000000005</v>
      </c>
      <c r="I99">
        <v>2.97</v>
      </c>
    </row>
    <row r="100" spans="1:9" x14ac:dyDescent="0.25">
      <c r="A100">
        <v>3.121</v>
      </c>
      <c r="B100">
        <v>45.161248985372559</v>
      </c>
      <c r="C100">
        <v>7.9250600038395671</v>
      </c>
      <c r="H100">
        <v>8.5169999999999995</v>
      </c>
      <c r="I100">
        <v>3.0819999999999999</v>
      </c>
    </row>
    <row r="101" spans="1:9" x14ac:dyDescent="0.25">
      <c r="A101">
        <v>3.1480000000000001</v>
      </c>
      <c r="B101">
        <v>46.342674121360865</v>
      </c>
      <c r="C101">
        <v>8.9047237314048253</v>
      </c>
      <c r="H101">
        <v>9.0440000000000005</v>
      </c>
      <c r="I101">
        <v>3.5190000000000001</v>
      </c>
    </row>
    <row r="102" spans="1:9" x14ac:dyDescent="0.25">
      <c r="A102">
        <v>3.1749999999999998</v>
      </c>
      <c r="B102">
        <v>47.503923116506861</v>
      </c>
      <c r="C102">
        <v>9.6512409425701104</v>
      </c>
      <c r="H102">
        <v>9.5619999999999994</v>
      </c>
      <c r="I102">
        <v>3.8519999999999999</v>
      </c>
    </row>
    <row r="103" spans="1:9" x14ac:dyDescent="0.25">
      <c r="A103">
        <v>3.2010000000000001</v>
      </c>
      <c r="B103">
        <v>46.661008787983896</v>
      </c>
      <c r="C103">
        <v>9.142353834658639</v>
      </c>
      <c r="H103">
        <v>9.1859999999999999</v>
      </c>
      <c r="I103">
        <v>3.625</v>
      </c>
    </row>
    <row r="104" spans="1:9" x14ac:dyDescent="0.25">
      <c r="A104">
        <v>3.2280000000000002</v>
      </c>
      <c r="B104">
        <v>43.894635699161178</v>
      </c>
      <c r="C104">
        <v>8.3061648864164397</v>
      </c>
      <c r="H104">
        <v>7.952</v>
      </c>
      <c r="I104">
        <v>3.2519999999999998</v>
      </c>
    </row>
    <row r="105" spans="1:9" x14ac:dyDescent="0.25">
      <c r="A105">
        <v>3.2549999999999999</v>
      </c>
      <c r="B105">
        <v>42.486789427053672</v>
      </c>
      <c r="C105">
        <v>7.9273017972664901</v>
      </c>
      <c r="H105">
        <v>7.3239999999999998</v>
      </c>
      <c r="I105">
        <v>3.0830000000000002</v>
      </c>
    </row>
    <row r="106" spans="1:9" x14ac:dyDescent="0.25">
      <c r="A106">
        <v>3.2810000000000001</v>
      </c>
      <c r="B106">
        <v>46.105044018107051</v>
      </c>
      <c r="C106">
        <v>12.883907064192762</v>
      </c>
      <c r="H106">
        <v>8.9380000000000006</v>
      </c>
      <c r="I106">
        <v>5.2939999999999996</v>
      </c>
    </row>
    <row r="107" spans="1:9" x14ac:dyDescent="0.25">
      <c r="A107">
        <v>3.3079999999999998</v>
      </c>
      <c r="B107">
        <v>46.185748581476268</v>
      </c>
      <c r="C107">
        <v>13.222417871658106</v>
      </c>
      <c r="H107">
        <v>8.9740000000000002</v>
      </c>
      <c r="I107">
        <v>5.4450000000000003</v>
      </c>
    </row>
    <row r="108" spans="1:9" x14ac:dyDescent="0.25">
      <c r="A108">
        <v>3.335</v>
      </c>
      <c r="B108">
        <v>42.22674138953063</v>
      </c>
      <c r="C108">
        <v>8.5370696093894871</v>
      </c>
      <c r="H108">
        <v>7.2080000000000002</v>
      </c>
      <c r="I108">
        <v>3.355</v>
      </c>
    </row>
    <row r="109" spans="1:9" x14ac:dyDescent="0.25">
      <c r="A109">
        <v>3.3610000000000002</v>
      </c>
      <c r="B109">
        <v>42.426261004526765</v>
      </c>
      <c r="C109">
        <v>7.5282625672742336</v>
      </c>
      <c r="H109">
        <v>7.2969999999999997</v>
      </c>
      <c r="I109">
        <v>2.9049999999999998</v>
      </c>
    </row>
    <row r="110" spans="1:9" x14ac:dyDescent="0.25">
      <c r="A110">
        <v>3.3879999999999999</v>
      </c>
      <c r="B110">
        <v>43.051721370638219</v>
      </c>
      <c r="C110">
        <v>7.3444355062665663</v>
      </c>
      <c r="H110">
        <v>7.5759999999999996</v>
      </c>
      <c r="I110">
        <v>2.823</v>
      </c>
    </row>
    <row r="111" spans="1:9" x14ac:dyDescent="0.25">
      <c r="A111">
        <v>3.415</v>
      </c>
      <c r="B111">
        <v>45.788951144910939</v>
      </c>
      <c r="C111">
        <v>7.5439551212626936</v>
      </c>
      <c r="H111">
        <v>8.7970000000000006</v>
      </c>
      <c r="I111">
        <v>2.9119999999999999</v>
      </c>
    </row>
    <row r="112" spans="1:9" x14ac:dyDescent="0.25">
      <c r="A112">
        <v>3.4409999999999998</v>
      </c>
      <c r="B112">
        <v>47.427702139991489</v>
      </c>
      <c r="C112">
        <v>7.9250600038395671</v>
      </c>
      <c r="H112">
        <v>9.5280000000000005</v>
      </c>
      <c r="I112">
        <v>3.0819999999999999</v>
      </c>
    </row>
    <row r="113" spans="1:9" x14ac:dyDescent="0.25">
      <c r="A113">
        <v>3.468</v>
      </c>
      <c r="B113">
        <v>44.623218562911092</v>
      </c>
      <c r="C113">
        <v>7.6896716940126746</v>
      </c>
      <c r="H113">
        <v>8.2769999999999992</v>
      </c>
      <c r="I113">
        <v>2.9769999999999999</v>
      </c>
    </row>
    <row r="114" spans="1:9" x14ac:dyDescent="0.25">
      <c r="A114">
        <v>3.4950000000000001</v>
      </c>
      <c r="B114">
        <v>49.620176111521971</v>
      </c>
      <c r="C114">
        <v>11.877341815504433</v>
      </c>
      <c r="H114">
        <v>10.506</v>
      </c>
      <c r="I114">
        <v>4.8449999999999998</v>
      </c>
    </row>
    <row r="115" spans="1:9" x14ac:dyDescent="0.25">
      <c r="A115">
        <v>3.5209999999999999</v>
      </c>
      <c r="B115">
        <v>55.76269010129041</v>
      </c>
      <c r="C115">
        <v>17.75308238746905</v>
      </c>
      <c r="H115">
        <v>13.246</v>
      </c>
      <c r="I115">
        <v>7.4660000000000002</v>
      </c>
    </row>
    <row r="116" spans="1:9" x14ac:dyDescent="0.25">
      <c r="A116">
        <v>3.548</v>
      </c>
      <c r="B116">
        <v>49.24579660922587</v>
      </c>
      <c r="C116">
        <v>12.466933486785125</v>
      </c>
      <c r="H116">
        <v>10.339</v>
      </c>
      <c r="I116">
        <v>5.1079999999999997</v>
      </c>
    </row>
    <row r="117" spans="1:9" x14ac:dyDescent="0.25">
      <c r="A117">
        <v>3.5750000000000002</v>
      </c>
      <c r="B117">
        <v>47.963490769026038</v>
      </c>
      <c r="C117">
        <v>13.25828656648887</v>
      </c>
      <c r="H117">
        <v>9.7669999999999995</v>
      </c>
      <c r="I117">
        <v>5.4610000000000003</v>
      </c>
    </row>
    <row r="118" spans="1:9" x14ac:dyDescent="0.25">
      <c r="A118">
        <v>3.601</v>
      </c>
      <c r="B118">
        <v>47.264051219826122</v>
      </c>
      <c r="C118">
        <v>13.677501937323429</v>
      </c>
      <c r="H118">
        <v>9.4550000000000001</v>
      </c>
      <c r="I118">
        <v>5.6479999999999997</v>
      </c>
    </row>
    <row r="119" spans="1:9" x14ac:dyDescent="0.25">
      <c r="A119">
        <v>3.6280000000000001</v>
      </c>
      <c r="B119">
        <v>49.373578834560469</v>
      </c>
      <c r="C119">
        <v>16.762209692769179</v>
      </c>
      <c r="H119">
        <v>10.396000000000001</v>
      </c>
      <c r="I119">
        <v>7.024</v>
      </c>
    </row>
    <row r="120" spans="1:9" x14ac:dyDescent="0.25">
      <c r="A120">
        <v>3.6549999999999998</v>
      </c>
      <c r="B120">
        <v>69.917373798880845</v>
      </c>
      <c r="C120">
        <v>41.036348919489079</v>
      </c>
      <c r="H120">
        <v>19.559999999999999</v>
      </c>
      <c r="I120">
        <v>17.852</v>
      </c>
    </row>
    <row r="121" spans="1:9" x14ac:dyDescent="0.25">
      <c r="A121">
        <v>3.681</v>
      </c>
      <c r="B121">
        <v>57.636829406197847</v>
      </c>
      <c r="C121">
        <v>26.693354574037109</v>
      </c>
      <c r="H121">
        <v>14.082000000000001</v>
      </c>
      <c r="I121">
        <v>11.454000000000001</v>
      </c>
    </row>
    <row r="122" spans="1:9" x14ac:dyDescent="0.25">
      <c r="A122">
        <v>3.7080000000000002</v>
      </c>
      <c r="B122">
        <v>45.829303426595544</v>
      </c>
      <c r="C122">
        <v>12.507285768469737</v>
      </c>
      <c r="H122">
        <v>8.8149999999999995</v>
      </c>
      <c r="I122">
        <v>5.1260000000000003</v>
      </c>
    </row>
    <row r="123" spans="1:9" x14ac:dyDescent="0.25">
      <c r="A123">
        <v>3.7349999999999999</v>
      </c>
      <c r="B123">
        <v>42.251401117226791</v>
      </c>
      <c r="C123">
        <v>7.8107285390665053</v>
      </c>
      <c r="H123">
        <v>7.2190000000000003</v>
      </c>
      <c r="I123">
        <v>3.0310000000000001</v>
      </c>
    </row>
    <row r="124" spans="1:9" x14ac:dyDescent="0.25">
      <c r="A124">
        <v>3.7610000000000001</v>
      </c>
      <c r="B124">
        <v>41.928582863749902</v>
      </c>
      <c r="C124">
        <v>7.6156925109242231</v>
      </c>
      <c r="H124">
        <v>7.0750000000000002</v>
      </c>
      <c r="I124">
        <v>2.944</v>
      </c>
    </row>
    <row r="125" spans="1:9" x14ac:dyDescent="0.25">
      <c r="A125">
        <v>3.7879999999999998</v>
      </c>
      <c r="B125">
        <v>41.812009605549918</v>
      </c>
      <c r="C125">
        <v>7.6896716940126746</v>
      </c>
      <c r="H125">
        <v>7.0229999999999997</v>
      </c>
      <c r="I125">
        <v>2.9769999999999999</v>
      </c>
    </row>
    <row r="126" spans="1:9" x14ac:dyDescent="0.25">
      <c r="A126">
        <v>3.8149999999999999</v>
      </c>
      <c r="B126">
        <v>41.112570056350009</v>
      </c>
      <c r="C126">
        <v>6.992473938239689</v>
      </c>
      <c r="H126">
        <v>6.7110000000000003</v>
      </c>
      <c r="I126">
        <v>2.6659999999999999</v>
      </c>
    </row>
    <row r="127" spans="1:9" x14ac:dyDescent="0.25">
      <c r="A127">
        <v>3.8410000000000002</v>
      </c>
      <c r="B127">
        <v>40.964611690173108</v>
      </c>
      <c r="C127">
        <v>6.7526020415589523</v>
      </c>
      <c r="H127">
        <v>6.6449999999999996</v>
      </c>
      <c r="I127">
        <v>2.5590000000000002</v>
      </c>
    </row>
    <row r="128" spans="1:9" x14ac:dyDescent="0.25">
      <c r="A128">
        <v>3.8679999999999999</v>
      </c>
      <c r="B128">
        <v>42.675100074915193</v>
      </c>
      <c r="C128">
        <v>7.29959963772811</v>
      </c>
      <c r="H128">
        <v>7.4080000000000004</v>
      </c>
      <c r="I128">
        <v>2.8029999999999999</v>
      </c>
    </row>
    <row r="129" spans="1:9" x14ac:dyDescent="0.25">
      <c r="A129">
        <v>3.895</v>
      </c>
      <c r="B129">
        <v>50.012489961233456</v>
      </c>
      <c r="C129">
        <v>13.23586863221964</v>
      </c>
      <c r="H129">
        <v>10.680999999999999</v>
      </c>
      <c r="I129">
        <v>5.4509999999999996</v>
      </c>
    </row>
    <row r="130" spans="1:9" x14ac:dyDescent="0.25">
      <c r="A130">
        <v>3.9209999999999998</v>
      </c>
      <c r="B130">
        <v>53.337069613359951</v>
      </c>
      <c r="C130">
        <v>17.634267335842143</v>
      </c>
      <c r="H130">
        <v>12.164</v>
      </c>
      <c r="I130">
        <v>7.4130000000000003</v>
      </c>
    </row>
    <row r="131" spans="1:9" x14ac:dyDescent="0.25">
      <c r="A131">
        <v>3.948</v>
      </c>
      <c r="B131">
        <v>46.400960750460861</v>
      </c>
      <c r="C131">
        <v>11.632986331969851</v>
      </c>
      <c r="H131">
        <v>9.07</v>
      </c>
      <c r="I131">
        <v>4.7359999999999998</v>
      </c>
    </row>
    <row r="132" spans="1:9" x14ac:dyDescent="0.25">
      <c r="A132">
        <v>3.9750000000000001</v>
      </c>
      <c r="B132">
        <v>44.334027210838052</v>
      </c>
      <c r="C132">
        <v>8.342033581247204</v>
      </c>
      <c r="H132">
        <v>8.1479999999999997</v>
      </c>
      <c r="I132">
        <v>3.2679999999999998</v>
      </c>
    </row>
    <row r="133" spans="1:9" x14ac:dyDescent="0.25">
      <c r="A133">
        <v>4.0010000000000003</v>
      </c>
      <c r="B133">
        <v>43.224339464511267</v>
      </c>
      <c r="C133">
        <v>6.9162529617243154</v>
      </c>
      <c r="H133">
        <v>7.6529999999999996</v>
      </c>
      <c r="I133">
        <v>2.6320000000000001</v>
      </c>
    </row>
    <row r="134" spans="1:9" x14ac:dyDescent="0.25">
      <c r="A134">
        <v>4.0279999999999996</v>
      </c>
      <c r="B134">
        <v>41.220176140842305</v>
      </c>
      <c r="C134">
        <v>6.254923900782094</v>
      </c>
      <c r="H134">
        <v>6.7590000000000003</v>
      </c>
      <c r="I134">
        <v>2.3370000000000002</v>
      </c>
    </row>
    <row r="135" spans="1:9" x14ac:dyDescent="0.25">
      <c r="A135">
        <v>4.0549999999999997</v>
      </c>
      <c r="B135">
        <v>40.209127305300129</v>
      </c>
      <c r="C135">
        <v>6.0038430369667424</v>
      </c>
      <c r="H135">
        <v>6.3079999999999998</v>
      </c>
      <c r="I135">
        <v>2.2250000000000001</v>
      </c>
    </row>
    <row r="136" spans="1:9" x14ac:dyDescent="0.25">
      <c r="A136">
        <v>4.0810000000000004</v>
      </c>
      <c r="B136">
        <v>39.68006405654635</v>
      </c>
      <c r="C136">
        <v>6.1338670557282633</v>
      </c>
      <c r="H136">
        <v>6.0720000000000001</v>
      </c>
      <c r="I136">
        <v>2.2829999999999999</v>
      </c>
    </row>
    <row r="137" spans="1:9" x14ac:dyDescent="0.25">
      <c r="A137">
        <v>4.1079999999999997</v>
      </c>
      <c r="B137">
        <v>40.02530024429246</v>
      </c>
      <c r="C137">
        <v>6.6270616096512756</v>
      </c>
      <c r="H137">
        <v>6.226</v>
      </c>
      <c r="I137">
        <v>2.5030000000000001</v>
      </c>
    </row>
    <row r="138" spans="1:9" x14ac:dyDescent="0.25">
      <c r="A138">
        <v>4.1349999999999998</v>
      </c>
      <c r="B138">
        <v>40.202401925019366</v>
      </c>
      <c r="C138">
        <v>6.7951961166704837</v>
      </c>
      <c r="H138">
        <v>6.3049999999999997</v>
      </c>
      <c r="I138">
        <v>2.5779999999999998</v>
      </c>
    </row>
    <row r="139" spans="1:9" x14ac:dyDescent="0.25">
      <c r="A139">
        <v>4.1609999999999996</v>
      </c>
      <c r="B139">
        <v>45.719455548676329</v>
      </c>
      <c r="C139">
        <v>7.7367493559780538</v>
      </c>
      <c r="H139">
        <v>8.766</v>
      </c>
      <c r="I139">
        <v>2.9980000000000002</v>
      </c>
    </row>
    <row r="140" spans="1:9" x14ac:dyDescent="0.25">
      <c r="A140">
        <v>4.1879999999999997</v>
      </c>
      <c r="B140">
        <v>71.210888606215292</v>
      </c>
      <c r="C140">
        <v>13.22017607823118</v>
      </c>
      <c r="H140">
        <v>20.137</v>
      </c>
      <c r="I140">
        <v>5.444</v>
      </c>
    </row>
    <row r="141" spans="1:9" x14ac:dyDescent="0.25">
      <c r="A141">
        <v>4.2149999999999999</v>
      </c>
      <c r="B141">
        <v>64.290472297304674</v>
      </c>
      <c r="C141">
        <v>11.444675684108336</v>
      </c>
      <c r="H141">
        <v>17.05</v>
      </c>
      <c r="I141">
        <v>4.6520000000000001</v>
      </c>
    </row>
    <row r="142" spans="1:9" x14ac:dyDescent="0.25">
      <c r="A142">
        <v>4.2409999999999997</v>
      </c>
      <c r="B142">
        <v>47.954523595318342</v>
      </c>
      <c r="C142">
        <v>7.898158482716493</v>
      </c>
      <c r="H142">
        <v>9.7629999999999999</v>
      </c>
      <c r="I142">
        <v>3.07</v>
      </c>
    </row>
    <row r="143" spans="1:9" x14ac:dyDescent="0.25">
      <c r="A143">
        <v>4.2679999999999998</v>
      </c>
      <c r="B143">
        <v>41.655084065665328</v>
      </c>
      <c r="C143">
        <v>6.8445155720627859</v>
      </c>
      <c r="H143">
        <v>6.9530000000000003</v>
      </c>
      <c r="I143">
        <v>2.6</v>
      </c>
    </row>
    <row r="144" spans="1:9" x14ac:dyDescent="0.25">
      <c r="A144">
        <v>4.2949999999999999</v>
      </c>
      <c r="B144">
        <v>43.022578056088221</v>
      </c>
      <c r="C144">
        <v>9.8126500693085497</v>
      </c>
      <c r="H144">
        <v>7.5629999999999997</v>
      </c>
      <c r="I144">
        <v>3.9239999999999999</v>
      </c>
    </row>
    <row r="145" spans="1:9" x14ac:dyDescent="0.25">
      <c r="A145">
        <v>4.3209999999999997</v>
      </c>
      <c r="B145">
        <v>42.923939145303613</v>
      </c>
      <c r="C145">
        <v>9.7566052336354794</v>
      </c>
      <c r="H145">
        <v>7.5190000000000001</v>
      </c>
      <c r="I145">
        <v>3.899</v>
      </c>
    </row>
    <row r="146" spans="1:9" x14ac:dyDescent="0.25">
      <c r="A146">
        <v>4.3479999999999999</v>
      </c>
      <c r="B146">
        <v>40.76509207517698</v>
      </c>
      <c r="C146">
        <v>7.2413130086281186</v>
      </c>
      <c r="H146">
        <v>6.556</v>
      </c>
      <c r="I146">
        <v>2.7770000000000001</v>
      </c>
    </row>
    <row r="147" spans="1:9" x14ac:dyDescent="0.25">
      <c r="A147">
        <v>4.375</v>
      </c>
      <c r="B147">
        <v>40.224819859288594</v>
      </c>
      <c r="C147">
        <v>6.4858286237551397</v>
      </c>
      <c r="H147">
        <v>6.3150000000000004</v>
      </c>
      <c r="I147">
        <v>2.44</v>
      </c>
    </row>
    <row r="148" spans="1:9" x14ac:dyDescent="0.25">
      <c r="A148">
        <v>4.4009999999999998</v>
      </c>
      <c r="B148">
        <v>42.376941549134457</v>
      </c>
      <c r="C148">
        <v>7.8264210930549645</v>
      </c>
      <c r="H148">
        <v>7.2750000000000004</v>
      </c>
      <c r="I148">
        <v>3.0379999999999998</v>
      </c>
    </row>
    <row r="149" spans="1:9" x14ac:dyDescent="0.25">
      <c r="A149">
        <v>4.4279999999999999</v>
      </c>
      <c r="B149">
        <v>55.143955115459704</v>
      </c>
      <c r="C149">
        <v>15.852041561438529</v>
      </c>
      <c r="H149">
        <v>12.97</v>
      </c>
      <c r="I149">
        <v>6.6180000000000003</v>
      </c>
    </row>
    <row r="150" spans="1:9" x14ac:dyDescent="0.25">
      <c r="A150">
        <v>4.4550000000000001</v>
      </c>
      <c r="B150">
        <v>56.986709312390246</v>
      </c>
      <c r="C150">
        <v>17.013290556584529</v>
      </c>
      <c r="H150">
        <v>13.792</v>
      </c>
      <c r="I150">
        <v>7.1360000000000001</v>
      </c>
    </row>
    <row r="151" spans="1:9" x14ac:dyDescent="0.25">
      <c r="A151">
        <v>4.4809999999999999</v>
      </c>
      <c r="B151">
        <v>46.553402703491606</v>
      </c>
      <c r="C151">
        <v>10.462770163116158</v>
      </c>
      <c r="H151">
        <v>9.1379999999999999</v>
      </c>
      <c r="I151">
        <v>4.2140000000000004</v>
      </c>
    </row>
    <row r="152" spans="1:9" x14ac:dyDescent="0.25">
      <c r="A152">
        <v>4.508</v>
      </c>
      <c r="B152">
        <v>42.388150516269079</v>
      </c>
      <c r="C152">
        <v>7.5663730555319226</v>
      </c>
      <c r="H152">
        <v>7.28</v>
      </c>
      <c r="I152">
        <v>2.9220000000000002</v>
      </c>
    </row>
    <row r="153" spans="1:9" x14ac:dyDescent="0.25">
      <c r="A153">
        <v>4.5350000000000001</v>
      </c>
      <c r="B153">
        <v>41.33674939904229</v>
      </c>
      <c r="C153">
        <v>6.5755003608320512</v>
      </c>
      <c r="H153">
        <v>6.8109999999999999</v>
      </c>
      <c r="I153">
        <v>2.48</v>
      </c>
    </row>
    <row r="154" spans="1:9" x14ac:dyDescent="0.25">
      <c r="A154">
        <v>4.5609999999999999</v>
      </c>
      <c r="B154">
        <v>41.430904722973054</v>
      </c>
      <c r="C154">
        <v>6.1809447176936416</v>
      </c>
      <c r="H154">
        <v>6.8529999999999998</v>
      </c>
      <c r="I154">
        <v>2.3039999999999998</v>
      </c>
    </row>
    <row r="155" spans="1:9" x14ac:dyDescent="0.25">
      <c r="A155">
        <v>4.5880000000000001</v>
      </c>
      <c r="B155">
        <v>42.879103276765164</v>
      </c>
      <c r="C155">
        <v>6.3356284641513145</v>
      </c>
      <c r="H155">
        <v>7.4989999999999997</v>
      </c>
      <c r="I155">
        <v>2.3730000000000002</v>
      </c>
    </row>
    <row r="156" spans="1:9" x14ac:dyDescent="0.25">
      <c r="A156">
        <v>4.6150000000000002</v>
      </c>
      <c r="B156">
        <v>42.838750995080559</v>
      </c>
      <c r="C156">
        <v>6.6158526425166624</v>
      </c>
      <c r="H156">
        <v>7.4809999999999999</v>
      </c>
      <c r="I156">
        <v>2.4980000000000002</v>
      </c>
    </row>
    <row r="157" spans="1:9" x14ac:dyDescent="0.25">
      <c r="A157">
        <v>4.641</v>
      </c>
      <c r="B157">
        <v>43.943955154553485</v>
      </c>
      <c r="C157">
        <v>7.7143314217088257</v>
      </c>
      <c r="H157">
        <v>7.9740000000000002</v>
      </c>
      <c r="I157">
        <v>2.988</v>
      </c>
    </row>
    <row r="158" spans="1:9" x14ac:dyDescent="0.25">
      <c r="A158">
        <v>4.6680000000000001</v>
      </c>
      <c r="B158">
        <v>43.347638102992022</v>
      </c>
      <c r="C158">
        <v>7.5596476752511537</v>
      </c>
      <c r="H158">
        <v>7.7080000000000002</v>
      </c>
      <c r="I158">
        <v>2.919</v>
      </c>
    </row>
    <row r="159" spans="1:9" x14ac:dyDescent="0.25">
      <c r="A159">
        <v>4.6950000000000003</v>
      </c>
      <c r="B159">
        <v>45.443714957164829</v>
      </c>
      <c r="C159">
        <v>6.9117693748704685</v>
      </c>
      <c r="H159">
        <v>8.6430000000000007</v>
      </c>
      <c r="I159">
        <v>2.63</v>
      </c>
    </row>
    <row r="160" spans="1:9" x14ac:dyDescent="0.25">
      <c r="A160">
        <v>4.7210000000000001</v>
      </c>
      <c r="B160">
        <v>44.347477971399591</v>
      </c>
      <c r="C160">
        <v>6.678622858470499</v>
      </c>
      <c r="H160">
        <v>8.1539999999999999</v>
      </c>
      <c r="I160">
        <v>2.5259999999999998</v>
      </c>
    </row>
    <row r="161" spans="1:9" x14ac:dyDescent="0.25">
      <c r="A161">
        <v>4.7480000000000002</v>
      </c>
      <c r="B161">
        <v>41.538510807465343</v>
      </c>
      <c r="C161">
        <v>6.3333866707243907</v>
      </c>
      <c r="H161">
        <v>6.9009999999999998</v>
      </c>
      <c r="I161">
        <v>2.3719999999999999</v>
      </c>
    </row>
    <row r="162" spans="1:9" x14ac:dyDescent="0.25">
      <c r="A162">
        <v>4.7750000000000004</v>
      </c>
      <c r="B162">
        <v>40.332425943780883</v>
      </c>
      <c r="C162">
        <v>6.1585267834244135</v>
      </c>
      <c r="H162">
        <v>6.3630000000000004</v>
      </c>
      <c r="I162">
        <v>2.294</v>
      </c>
    </row>
    <row r="163" spans="1:9" x14ac:dyDescent="0.25">
      <c r="A163">
        <v>4.8010000000000002</v>
      </c>
      <c r="B163">
        <v>41.897197755772986</v>
      </c>
      <c r="C163">
        <v>6.4028822669589971</v>
      </c>
      <c r="H163">
        <v>7.0609999999999999</v>
      </c>
      <c r="I163">
        <v>2.403</v>
      </c>
    </row>
    <row r="164" spans="1:9" x14ac:dyDescent="0.25">
      <c r="A164">
        <v>4.8280000000000003</v>
      </c>
      <c r="B164">
        <v>54.682145669513616</v>
      </c>
      <c r="C164">
        <v>8.978702914493276</v>
      </c>
      <c r="H164">
        <v>12.763999999999999</v>
      </c>
      <c r="I164">
        <v>3.552</v>
      </c>
    </row>
    <row r="165" spans="1:9" x14ac:dyDescent="0.25">
      <c r="A165">
        <v>4.8550000000000004</v>
      </c>
      <c r="B165">
        <v>54.01633302171755</v>
      </c>
      <c r="C165">
        <v>8.7096877032625422</v>
      </c>
      <c r="H165">
        <v>12.467000000000001</v>
      </c>
      <c r="I165">
        <v>3.4319999999999999</v>
      </c>
    </row>
    <row r="166" spans="1:9" x14ac:dyDescent="0.25">
      <c r="A166">
        <v>4.8810000000000002</v>
      </c>
      <c r="B166">
        <v>46.636349060287749</v>
      </c>
      <c r="C166">
        <v>7.2323458349204275</v>
      </c>
      <c r="H166">
        <v>9.1750000000000007</v>
      </c>
      <c r="I166">
        <v>2.7730000000000001</v>
      </c>
    </row>
    <row r="167" spans="1:9" x14ac:dyDescent="0.25">
      <c r="A167">
        <v>4.9080000000000004</v>
      </c>
      <c r="B167">
        <v>42.417293830819069</v>
      </c>
      <c r="C167">
        <v>6.4656524829128355</v>
      </c>
      <c r="H167">
        <v>7.2930000000000001</v>
      </c>
      <c r="I167">
        <v>2.431</v>
      </c>
    </row>
    <row r="168" spans="1:9" x14ac:dyDescent="0.25">
      <c r="A168">
        <v>4.9349999999999996</v>
      </c>
      <c r="B168">
        <v>40.24499600013089</v>
      </c>
      <c r="C168">
        <v>5.9321056473052129</v>
      </c>
      <c r="H168">
        <v>6.3239999999999998</v>
      </c>
      <c r="I168">
        <v>2.1930000000000001</v>
      </c>
    </row>
    <row r="169" spans="1:9" x14ac:dyDescent="0.25">
      <c r="A169">
        <v>4.9610000000000003</v>
      </c>
      <c r="B169">
        <v>39.695756610534815</v>
      </c>
      <c r="C169">
        <v>5.8244995628129193</v>
      </c>
      <c r="H169">
        <v>6.0789999999999997</v>
      </c>
      <c r="I169">
        <v>2.145</v>
      </c>
    </row>
    <row r="170" spans="1:9" x14ac:dyDescent="0.25">
      <c r="A170">
        <v>4.9880000000000004</v>
      </c>
      <c r="B170">
        <v>40.397437953161642</v>
      </c>
      <c r="C170">
        <v>6.3423538444320826</v>
      </c>
      <c r="H170">
        <v>6.3920000000000003</v>
      </c>
      <c r="I170">
        <v>2.3759999999999999</v>
      </c>
    </row>
    <row r="171" spans="1:9" x14ac:dyDescent="0.25">
      <c r="A171">
        <v>5.0149999999999997</v>
      </c>
      <c r="B171">
        <v>42.394875896549841</v>
      </c>
      <c r="C171">
        <v>8.2680543981587533</v>
      </c>
      <c r="H171">
        <v>7.2830000000000004</v>
      </c>
      <c r="I171">
        <v>3.2349999999999999</v>
      </c>
    </row>
    <row r="172" spans="1:9" x14ac:dyDescent="0.25">
      <c r="A172">
        <v>5.0410000000000004</v>
      </c>
      <c r="B172">
        <v>44.141232976122687</v>
      </c>
      <c r="C172">
        <v>8.6760608018586982</v>
      </c>
      <c r="H172">
        <v>8.0619999999999994</v>
      </c>
      <c r="I172">
        <v>3.4169999999999998</v>
      </c>
    </row>
    <row r="173" spans="1:9" x14ac:dyDescent="0.25">
      <c r="A173">
        <v>5.0679999999999996</v>
      </c>
      <c r="B173">
        <v>45.170216159080248</v>
      </c>
      <c r="C173">
        <v>8.7679743323625345</v>
      </c>
      <c r="H173">
        <v>8.5210000000000008</v>
      </c>
      <c r="I173">
        <v>3.4580000000000002</v>
      </c>
    </row>
    <row r="174" spans="1:9" x14ac:dyDescent="0.25">
      <c r="A174">
        <v>5.0949999999999998</v>
      </c>
      <c r="B174">
        <v>42.959807840134381</v>
      </c>
      <c r="C174">
        <v>7.4879102855896242</v>
      </c>
      <c r="H174">
        <v>7.5350000000000001</v>
      </c>
      <c r="I174">
        <v>2.887</v>
      </c>
    </row>
    <row r="175" spans="1:9" x14ac:dyDescent="0.25">
      <c r="A175">
        <v>5.1210000000000004</v>
      </c>
      <c r="B175">
        <v>41.020656525846178</v>
      </c>
      <c r="C175">
        <v>6.5642913936974381</v>
      </c>
      <c r="H175">
        <v>6.67</v>
      </c>
      <c r="I175">
        <v>2.4750000000000001</v>
      </c>
    </row>
    <row r="176" spans="1:9" x14ac:dyDescent="0.25">
      <c r="A176">
        <v>5.1479999999999997</v>
      </c>
      <c r="B176">
        <v>40.478142516530866</v>
      </c>
      <c r="C176">
        <v>6.4163330275205332</v>
      </c>
      <c r="H176">
        <v>6.4279999999999999</v>
      </c>
      <c r="I176">
        <v>2.4089999999999998</v>
      </c>
    </row>
    <row r="177" spans="1:9" x14ac:dyDescent="0.25">
      <c r="A177">
        <v>5.1749999999999998</v>
      </c>
      <c r="B177">
        <v>40.43330664799241</v>
      </c>
      <c r="C177">
        <v>6.4320255815089933</v>
      </c>
      <c r="H177">
        <v>6.4080000000000004</v>
      </c>
      <c r="I177">
        <v>2.4159999999999999</v>
      </c>
    </row>
    <row r="178" spans="1:9" x14ac:dyDescent="0.25">
      <c r="A178">
        <v>5.2009999999999996</v>
      </c>
      <c r="B178">
        <v>40.576781427315467</v>
      </c>
      <c r="C178">
        <v>6.2638910744897851</v>
      </c>
      <c r="H178">
        <v>6.4720000000000004</v>
      </c>
      <c r="I178">
        <v>2.3410000000000002</v>
      </c>
    </row>
    <row r="179" spans="1:9" x14ac:dyDescent="0.25">
      <c r="A179">
        <v>5.2279999999999998</v>
      </c>
      <c r="B179">
        <v>40.460208169115489</v>
      </c>
      <c r="C179">
        <v>6.1226580885936492</v>
      </c>
      <c r="H179">
        <v>6.42</v>
      </c>
      <c r="I179">
        <v>2.278</v>
      </c>
    </row>
    <row r="180" spans="1:9" x14ac:dyDescent="0.25">
      <c r="A180">
        <v>5.2549999999999999</v>
      </c>
      <c r="B180">
        <v>40.3638110517578</v>
      </c>
      <c r="C180">
        <v>6.0979983608974981</v>
      </c>
      <c r="H180">
        <v>6.3769999999999998</v>
      </c>
      <c r="I180">
        <v>2.2669999999999999</v>
      </c>
    </row>
    <row r="181" spans="1:9" x14ac:dyDescent="0.25">
      <c r="A181">
        <v>5.2809999999999997</v>
      </c>
      <c r="B181">
        <v>40.334667737207809</v>
      </c>
      <c r="C181">
        <v>6.0262609712359696</v>
      </c>
      <c r="H181">
        <v>6.3639999999999999</v>
      </c>
      <c r="I181">
        <v>2.2349999999999999</v>
      </c>
    </row>
    <row r="182" spans="1:9" x14ac:dyDescent="0.25">
      <c r="A182">
        <v>5.3079999999999998</v>
      </c>
      <c r="B182">
        <v>40.23827061985012</v>
      </c>
      <c r="C182">
        <v>6.0285027646628926</v>
      </c>
      <c r="H182">
        <v>6.3209999999999997</v>
      </c>
      <c r="I182">
        <v>2.2360000000000002</v>
      </c>
    </row>
    <row r="183" spans="1:9" x14ac:dyDescent="0.25">
      <c r="A183">
        <v>5.335</v>
      </c>
      <c r="B183">
        <v>40.379503605746258</v>
      </c>
      <c r="C183">
        <v>6.0576460792128888</v>
      </c>
      <c r="H183">
        <v>6.3840000000000003</v>
      </c>
      <c r="I183">
        <v>2.2490000000000001</v>
      </c>
    </row>
    <row r="184" spans="1:9" x14ac:dyDescent="0.25">
      <c r="A184">
        <v>5.3609999999999998</v>
      </c>
      <c r="B184">
        <v>40.661969577538528</v>
      </c>
      <c r="C184">
        <v>6.0576460792128888</v>
      </c>
      <c r="H184">
        <v>6.51</v>
      </c>
      <c r="I184">
        <v>2.2490000000000001</v>
      </c>
    </row>
    <row r="185" spans="1:9" x14ac:dyDescent="0.25">
      <c r="A185">
        <v>5.3879999999999999</v>
      </c>
      <c r="B185">
        <v>40.769575662030825</v>
      </c>
      <c r="C185">
        <v>6.064371459493656</v>
      </c>
      <c r="H185">
        <v>6.5579999999999998</v>
      </c>
      <c r="I185">
        <v>2.2519999999999998</v>
      </c>
    </row>
    <row r="186" spans="1:9" x14ac:dyDescent="0.25">
      <c r="A186">
        <v>5.415</v>
      </c>
      <c r="B186">
        <v>41.016172938992334</v>
      </c>
      <c r="C186">
        <v>6.1518014031436454</v>
      </c>
      <c r="H186">
        <v>6.6680000000000001</v>
      </c>
      <c r="I186">
        <v>2.2909999999999999</v>
      </c>
    </row>
    <row r="187" spans="1:9" x14ac:dyDescent="0.25">
      <c r="A187">
        <v>5.4409999999999998</v>
      </c>
      <c r="B187">
        <v>40.890632507084661</v>
      </c>
      <c r="C187">
        <v>6.0397117317975066</v>
      </c>
      <c r="H187">
        <v>6.6120000000000001</v>
      </c>
      <c r="I187">
        <v>2.2410000000000001</v>
      </c>
    </row>
    <row r="188" spans="1:9" x14ac:dyDescent="0.25">
      <c r="A188">
        <v>5.468</v>
      </c>
      <c r="B188">
        <v>41.000480385003875</v>
      </c>
      <c r="C188">
        <v>6.0486789055051977</v>
      </c>
      <c r="H188">
        <v>6.6609999999999996</v>
      </c>
      <c r="I188">
        <v>2.2450000000000001</v>
      </c>
    </row>
    <row r="189" spans="1:9" x14ac:dyDescent="0.25">
      <c r="A189">
        <v>5.4950000000000001</v>
      </c>
      <c r="B189">
        <v>47.692233764368382</v>
      </c>
      <c r="C189">
        <v>7.4184146893550178</v>
      </c>
      <c r="H189">
        <v>9.6460000000000008</v>
      </c>
      <c r="I189">
        <v>2.8559999999999999</v>
      </c>
    </row>
    <row r="190" spans="1:9" x14ac:dyDescent="0.25">
      <c r="A190">
        <v>5.5209999999999999</v>
      </c>
      <c r="B190">
        <v>89.046597110812968</v>
      </c>
      <c r="C190">
        <v>16.15244188064618</v>
      </c>
      <c r="H190">
        <v>28.093</v>
      </c>
      <c r="I190">
        <v>6.7519999999999998</v>
      </c>
    </row>
    <row r="191" spans="1:9" x14ac:dyDescent="0.25">
      <c r="A191">
        <v>5.548</v>
      </c>
      <c r="B191">
        <v>79.294795703698838</v>
      </c>
      <c r="C191">
        <v>14.150520350404136</v>
      </c>
      <c r="H191">
        <v>23.742999999999999</v>
      </c>
      <c r="I191">
        <v>5.859</v>
      </c>
    </row>
    <row r="192" spans="1:9" x14ac:dyDescent="0.25">
      <c r="A192">
        <v>5.5750000000000002</v>
      </c>
      <c r="B192">
        <v>51.646757369460168</v>
      </c>
      <c r="C192">
        <v>8.2747797784395214</v>
      </c>
      <c r="H192">
        <v>11.41</v>
      </c>
      <c r="I192">
        <v>3.238</v>
      </c>
    </row>
    <row r="193" spans="1:9" x14ac:dyDescent="0.25">
      <c r="A193">
        <v>5.601</v>
      </c>
      <c r="B193">
        <v>43.533706957426617</v>
      </c>
      <c r="C193">
        <v>6.5418734594282091</v>
      </c>
      <c r="H193">
        <v>7.7910000000000004</v>
      </c>
      <c r="I193">
        <v>2.4649999999999999</v>
      </c>
    </row>
    <row r="194" spans="1:9" x14ac:dyDescent="0.25">
      <c r="A194">
        <v>5.6280000000000001</v>
      </c>
      <c r="B194">
        <v>40.413130507150107</v>
      </c>
      <c r="C194">
        <v>5.8670936379244525</v>
      </c>
      <c r="H194">
        <v>6.399</v>
      </c>
      <c r="I194">
        <v>2.1640000000000001</v>
      </c>
    </row>
    <row r="195" spans="1:9" x14ac:dyDescent="0.25">
      <c r="A195">
        <v>5.6550000000000002</v>
      </c>
      <c r="B195">
        <v>40.44675740855395</v>
      </c>
      <c r="C195">
        <v>6.0128102106744334</v>
      </c>
      <c r="H195">
        <v>6.4139999999999997</v>
      </c>
      <c r="I195">
        <v>2.2290000000000001</v>
      </c>
    </row>
    <row r="196" spans="1:9" x14ac:dyDescent="0.25">
      <c r="A196">
        <v>5.681</v>
      </c>
      <c r="B196">
        <v>41.697678140776858</v>
      </c>
      <c r="C196">
        <v>7.1426740978435159</v>
      </c>
      <c r="H196">
        <v>6.9720000000000004</v>
      </c>
      <c r="I196">
        <v>2.7330000000000001</v>
      </c>
    </row>
    <row r="197" spans="1:9" x14ac:dyDescent="0.25">
      <c r="A197">
        <v>5.7080000000000002</v>
      </c>
      <c r="B197">
        <v>41.903923136053756</v>
      </c>
      <c r="C197">
        <v>7.1068054030127517</v>
      </c>
      <c r="H197">
        <v>7.0640000000000001</v>
      </c>
      <c r="I197">
        <v>2.7170000000000001</v>
      </c>
    </row>
    <row r="198" spans="1:9" x14ac:dyDescent="0.25">
      <c r="A198">
        <v>5.7350000000000003</v>
      </c>
      <c r="B198">
        <v>41.583346676003799</v>
      </c>
      <c r="C198">
        <v>6.3535628115666958</v>
      </c>
      <c r="H198">
        <v>6.9210000000000003</v>
      </c>
      <c r="I198">
        <v>2.3809999999999998</v>
      </c>
    </row>
    <row r="199" spans="1:9" x14ac:dyDescent="0.25">
      <c r="A199">
        <v>5.7610000000000001</v>
      </c>
      <c r="B199">
        <v>40.989271417869254</v>
      </c>
      <c r="C199">
        <v>6.0509206989321198</v>
      </c>
      <c r="H199">
        <v>6.6559999999999997</v>
      </c>
      <c r="I199">
        <v>2.246</v>
      </c>
    </row>
    <row r="200" spans="1:9" x14ac:dyDescent="0.25">
      <c r="A200">
        <v>5.7880000000000003</v>
      </c>
      <c r="B200">
        <v>40.529703765350092</v>
      </c>
      <c r="C200">
        <v>5.8760608116321436</v>
      </c>
      <c r="H200">
        <v>6.4509999999999996</v>
      </c>
      <c r="I200">
        <v>2.1680000000000001</v>
      </c>
    </row>
    <row r="201" spans="1:9" x14ac:dyDescent="0.25">
      <c r="A201">
        <v>5.8150000000000004</v>
      </c>
      <c r="B201">
        <v>40.397437953161642</v>
      </c>
      <c r="C201">
        <v>5.8155323891052282</v>
      </c>
      <c r="H201">
        <v>6.3920000000000003</v>
      </c>
      <c r="I201">
        <v>2.141</v>
      </c>
    </row>
    <row r="202" spans="1:9" x14ac:dyDescent="0.25">
      <c r="A202">
        <v>5.8410000000000002</v>
      </c>
      <c r="B202">
        <v>40.462449962542401</v>
      </c>
      <c r="C202">
        <v>5.797598041689846</v>
      </c>
      <c r="H202">
        <v>6.4210000000000003</v>
      </c>
      <c r="I202">
        <v>2.133</v>
      </c>
    </row>
    <row r="203" spans="1:9" x14ac:dyDescent="0.25">
      <c r="A203">
        <v>5.8680000000000003</v>
      </c>
      <c r="B203">
        <v>40.489351483665473</v>
      </c>
      <c r="C203">
        <v>5.788630867982155</v>
      </c>
      <c r="H203">
        <v>6.4329999999999998</v>
      </c>
      <c r="I203">
        <v>2.129</v>
      </c>
    </row>
    <row r="204" spans="1:9" x14ac:dyDescent="0.25">
      <c r="A204">
        <v>5.8949999999999996</v>
      </c>
      <c r="B204">
        <v>40.498318657373169</v>
      </c>
      <c r="C204">
        <v>5.7527621731513907</v>
      </c>
      <c r="H204">
        <v>6.4370000000000003</v>
      </c>
      <c r="I204">
        <v>2.113</v>
      </c>
    </row>
    <row r="205" spans="1:9" x14ac:dyDescent="0.25">
      <c r="A205">
        <v>5.9210000000000003</v>
      </c>
      <c r="B205">
        <v>40.522978385069322</v>
      </c>
      <c r="C205">
        <v>5.7303442388821626</v>
      </c>
      <c r="H205">
        <v>6.4480000000000004</v>
      </c>
      <c r="I205">
        <v>2.1030000000000002</v>
      </c>
    </row>
    <row r="206" spans="1:9" x14ac:dyDescent="0.25">
      <c r="A206">
        <v>5.9480000000000004</v>
      </c>
      <c r="B206">
        <v>40.543154525911625</v>
      </c>
      <c r="C206">
        <v>5.7325860323090856</v>
      </c>
      <c r="H206">
        <v>6.4569999999999999</v>
      </c>
      <c r="I206">
        <v>2.1040000000000001</v>
      </c>
    </row>
    <row r="207" spans="1:9" x14ac:dyDescent="0.25">
      <c r="A207">
        <v>5.9749999999999996</v>
      </c>
      <c r="B207">
        <v>40.731465173773138</v>
      </c>
      <c r="C207">
        <v>5.8895115721936797</v>
      </c>
      <c r="H207">
        <v>6.5410000000000004</v>
      </c>
      <c r="I207">
        <v>2.1739999999999999</v>
      </c>
    </row>
    <row r="208" spans="1:9" x14ac:dyDescent="0.25">
      <c r="A208">
        <v>6.0010000000000003</v>
      </c>
      <c r="B208">
        <v>40.874939953096195</v>
      </c>
      <c r="C208">
        <v>6.0262609712359696</v>
      </c>
      <c r="H208">
        <v>6.6050000000000004</v>
      </c>
      <c r="I208">
        <v>2.2349999999999999</v>
      </c>
    </row>
    <row r="209" spans="1:9" x14ac:dyDescent="0.25">
      <c r="A209">
        <v>6.0279999999999996</v>
      </c>
      <c r="B209">
        <v>40.740432347480834</v>
      </c>
      <c r="C209">
        <v>5.8581264642167614</v>
      </c>
      <c r="H209">
        <v>6.5449999999999999</v>
      </c>
      <c r="I209">
        <v>2.16</v>
      </c>
    </row>
    <row r="210" spans="1:9" x14ac:dyDescent="0.25">
      <c r="A210">
        <v>6.0549999999999997</v>
      </c>
      <c r="B210">
        <v>40.691112892088526</v>
      </c>
      <c r="C210">
        <v>5.7662129337129269</v>
      </c>
      <c r="H210">
        <v>6.5229999999999997</v>
      </c>
      <c r="I210">
        <v>2.1190000000000002</v>
      </c>
    </row>
    <row r="211" spans="1:9" x14ac:dyDescent="0.25">
      <c r="A211">
        <v>6.0810000000000004</v>
      </c>
      <c r="B211">
        <v>41.096877502361551</v>
      </c>
      <c r="C211">
        <v>5.7505203797244677</v>
      </c>
      <c r="H211">
        <v>6.7039999999999997</v>
      </c>
      <c r="I211">
        <v>2.1120000000000001</v>
      </c>
    </row>
    <row r="212" spans="1:9" x14ac:dyDescent="0.25">
      <c r="A212">
        <v>6.1079999999999997</v>
      </c>
      <c r="B212">
        <v>61.947798166170351</v>
      </c>
      <c r="C212">
        <v>6.848999158916631</v>
      </c>
      <c r="H212">
        <v>16.004999999999999</v>
      </c>
      <c r="I212">
        <v>2.6019999999999999</v>
      </c>
    </row>
    <row r="213" spans="1:9" x14ac:dyDescent="0.25">
      <c r="A213">
        <v>6.1349999999999998</v>
      </c>
      <c r="B213">
        <v>99.999999794757684</v>
      </c>
      <c r="C213">
        <v>8.7657325389356107</v>
      </c>
      <c r="H213">
        <v>32.978999999999999</v>
      </c>
      <c r="I213">
        <v>3.4569999999999999</v>
      </c>
    </row>
    <row r="214" spans="1:9" x14ac:dyDescent="0.25">
      <c r="A214">
        <v>6.1609999999999996</v>
      </c>
      <c r="B214">
        <v>69.67077652191935</v>
      </c>
      <c r="C214">
        <v>7.1426740978435159</v>
      </c>
      <c r="H214">
        <v>19.45</v>
      </c>
      <c r="I214">
        <v>2.7330000000000001</v>
      </c>
    </row>
    <row r="215" spans="1:9" x14ac:dyDescent="0.25">
      <c r="A215">
        <v>6.1879999999999997</v>
      </c>
      <c r="B215">
        <v>50.743314618410281</v>
      </c>
      <c r="C215">
        <v>6.1652521637051825</v>
      </c>
      <c r="H215">
        <v>11.007</v>
      </c>
      <c r="I215">
        <v>2.2970000000000002</v>
      </c>
    </row>
    <row r="216" spans="1:9" x14ac:dyDescent="0.25">
      <c r="A216">
        <v>6.2149999999999999</v>
      </c>
      <c r="B216">
        <v>44.251080854041909</v>
      </c>
      <c r="C216">
        <v>5.8132905956783052</v>
      </c>
      <c r="H216">
        <v>8.1110000000000007</v>
      </c>
      <c r="I216">
        <v>2.14</v>
      </c>
    </row>
    <row r="217" spans="1:9" x14ac:dyDescent="0.25">
      <c r="A217">
        <v>6.2409999999999997</v>
      </c>
      <c r="B217">
        <v>42.155003999869109</v>
      </c>
      <c r="C217">
        <v>5.6855083703437073</v>
      </c>
      <c r="H217">
        <v>7.1760000000000002</v>
      </c>
      <c r="I217">
        <v>2.0830000000000002</v>
      </c>
    </row>
    <row r="218" spans="1:9" x14ac:dyDescent="0.25">
      <c r="A218">
        <v>6.2679999999999998</v>
      </c>
      <c r="B218">
        <v>41.365892713592281</v>
      </c>
      <c r="C218">
        <v>5.6563650557937102</v>
      </c>
      <c r="H218">
        <v>6.8239999999999998</v>
      </c>
      <c r="I218">
        <v>2.0699999999999998</v>
      </c>
    </row>
    <row r="219" spans="1:9" x14ac:dyDescent="0.25">
      <c r="A219">
        <v>6.2949999999999999</v>
      </c>
      <c r="B219">
        <v>41.406244995276893</v>
      </c>
      <c r="C219">
        <v>5.6361889149514059</v>
      </c>
      <c r="H219">
        <v>6.8419999999999996</v>
      </c>
      <c r="I219">
        <v>2.0609999999999999</v>
      </c>
    </row>
    <row r="220" spans="1:9" x14ac:dyDescent="0.25">
      <c r="A220">
        <v>6.3209999999999997</v>
      </c>
      <c r="B220">
        <v>41.711128901338398</v>
      </c>
      <c r="C220">
        <v>5.642914295232174</v>
      </c>
      <c r="H220">
        <v>6.9779999999999998</v>
      </c>
      <c r="I220">
        <v>2.0640000000000001</v>
      </c>
    </row>
    <row r="221" spans="1:9" x14ac:dyDescent="0.25">
      <c r="A221">
        <v>6.3479999999999999</v>
      </c>
      <c r="B221">
        <v>42.320896713461387</v>
      </c>
      <c r="C221">
        <v>5.9231384735975219</v>
      </c>
      <c r="H221">
        <v>7.25</v>
      </c>
      <c r="I221">
        <v>2.1890000000000001</v>
      </c>
    </row>
    <row r="222" spans="1:9" x14ac:dyDescent="0.25">
      <c r="A222">
        <v>6.375</v>
      </c>
      <c r="B222">
        <v>42.645956760365195</v>
      </c>
      <c r="C222">
        <v>6.1293834688744182</v>
      </c>
      <c r="H222">
        <v>7.3949999999999996</v>
      </c>
      <c r="I222">
        <v>2.2810000000000001</v>
      </c>
    </row>
    <row r="223" spans="1:9" x14ac:dyDescent="0.25">
      <c r="A223">
        <v>6.4009999999999998</v>
      </c>
      <c r="B223">
        <v>41.789591671280689</v>
      </c>
      <c r="C223">
        <v>5.9208966801705998</v>
      </c>
      <c r="H223">
        <v>7.0129999999999999</v>
      </c>
      <c r="I223">
        <v>2.1880000000000002</v>
      </c>
    </row>
    <row r="224" spans="1:9" x14ac:dyDescent="0.25">
      <c r="A224">
        <v>6.4279999999999999</v>
      </c>
      <c r="B224">
        <v>41.865812647796069</v>
      </c>
      <c r="C224">
        <v>6.2863090087590123</v>
      </c>
      <c r="H224">
        <v>7.0469999999999997</v>
      </c>
      <c r="I224">
        <v>2.351</v>
      </c>
    </row>
    <row r="225" spans="1:9" x14ac:dyDescent="0.25">
      <c r="A225">
        <v>6.4550000000000001</v>
      </c>
      <c r="B225">
        <v>41.771657323865306</v>
      </c>
      <c r="C225">
        <v>6.3670135721282328</v>
      </c>
      <c r="H225">
        <v>7.0049999999999999</v>
      </c>
      <c r="I225">
        <v>2.387</v>
      </c>
    </row>
    <row r="226" spans="1:9" x14ac:dyDescent="0.25">
      <c r="A226">
        <v>6.4809999999999999</v>
      </c>
      <c r="B226">
        <v>42.758046431711335</v>
      </c>
      <c r="C226">
        <v>7.6672537597434474</v>
      </c>
      <c r="H226">
        <v>7.4450000000000003</v>
      </c>
      <c r="I226">
        <v>2.9670000000000001</v>
      </c>
    </row>
    <row r="227" spans="1:9" x14ac:dyDescent="0.25">
      <c r="A227">
        <v>6.508</v>
      </c>
      <c r="B227">
        <v>43.338670929284334</v>
      </c>
      <c r="C227">
        <v>8.3980784169202742</v>
      </c>
      <c r="H227">
        <v>7.7039999999999997</v>
      </c>
      <c r="I227">
        <v>3.2930000000000001</v>
      </c>
    </row>
    <row r="228" spans="1:9" x14ac:dyDescent="0.25">
      <c r="A228">
        <v>6.5350000000000001</v>
      </c>
      <c r="B228">
        <v>41.986869492849898</v>
      </c>
      <c r="C228">
        <v>6.7167333467281871</v>
      </c>
      <c r="H228">
        <v>7.101</v>
      </c>
      <c r="I228">
        <v>2.5430000000000001</v>
      </c>
    </row>
    <row r="229" spans="1:9" x14ac:dyDescent="0.25">
      <c r="A229">
        <v>6.5609999999999999</v>
      </c>
      <c r="B229">
        <v>41.460048037523045</v>
      </c>
      <c r="C229">
        <v>6.0128102106744334</v>
      </c>
      <c r="H229">
        <v>6.8659999999999997</v>
      </c>
      <c r="I229">
        <v>2.2290000000000001</v>
      </c>
    </row>
    <row r="230" spans="1:9" x14ac:dyDescent="0.25">
      <c r="A230">
        <v>6.5880000000000001</v>
      </c>
      <c r="B230">
        <v>41.303122497638448</v>
      </c>
      <c r="C230">
        <v>5.7124098914667805</v>
      </c>
      <c r="H230">
        <v>6.7960000000000003</v>
      </c>
      <c r="I230">
        <v>2.0950000000000002</v>
      </c>
    </row>
    <row r="231" spans="1:9" x14ac:dyDescent="0.25">
      <c r="A231">
        <v>6.6150000000000002</v>
      </c>
      <c r="B231">
        <v>41.244835868538459</v>
      </c>
      <c r="C231">
        <v>5.6160127741090999</v>
      </c>
      <c r="H231">
        <v>6.77</v>
      </c>
      <c r="I231">
        <v>2.052</v>
      </c>
    </row>
    <row r="232" spans="1:9" x14ac:dyDescent="0.25">
      <c r="A232">
        <v>6.641</v>
      </c>
      <c r="B232">
        <v>41.152922338034621</v>
      </c>
      <c r="C232">
        <v>5.5868694595591046</v>
      </c>
      <c r="H232">
        <v>6.7290000000000001</v>
      </c>
      <c r="I232">
        <v>2.0390000000000001</v>
      </c>
    </row>
    <row r="233" spans="1:9" x14ac:dyDescent="0.25">
      <c r="A233">
        <v>6.6680000000000001</v>
      </c>
      <c r="B233">
        <v>41.184307446011545</v>
      </c>
      <c r="C233">
        <v>5.5980784266937178</v>
      </c>
      <c r="H233">
        <v>6.7430000000000003</v>
      </c>
      <c r="I233">
        <v>2.044</v>
      </c>
    </row>
    <row r="234" spans="1:9" x14ac:dyDescent="0.25">
      <c r="A234">
        <v>6.6950000000000003</v>
      </c>
      <c r="B234">
        <v>41.381585267580746</v>
      </c>
      <c r="C234">
        <v>5.6092873938283319</v>
      </c>
      <c r="H234">
        <v>6.8310000000000004</v>
      </c>
      <c r="I234">
        <v>2.0489999999999999</v>
      </c>
    </row>
    <row r="235" spans="1:9" x14ac:dyDescent="0.25">
      <c r="A235">
        <v>6.7210000000000001</v>
      </c>
      <c r="B235">
        <v>41.6819855867884</v>
      </c>
      <c r="C235">
        <v>5.6294635346706361</v>
      </c>
      <c r="H235">
        <v>6.9649999999999999</v>
      </c>
      <c r="I235">
        <v>2.0579999999999998</v>
      </c>
    </row>
    <row r="236" spans="1:9" x14ac:dyDescent="0.25">
      <c r="A236">
        <v>6.7480000000000002</v>
      </c>
      <c r="B236">
        <v>41.430904722973054</v>
      </c>
      <c r="C236">
        <v>5.6070456004014098</v>
      </c>
      <c r="H236">
        <v>6.8529999999999998</v>
      </c>
      <c r="I236">
        <v>2.048</v>
      </c>
    </row>
    <row r="237" spans="1:9" x14ac:dyDescent="0.25">
      <c r="A237">
        <v>6.7750000000000004</v>
      </c>
      <c r="B237">
        <v>41.350200159603823</v>
      </c>
      <c r="C237">
        <v>5.6070456004014098</v>
      </c>
      <c r="H237">
        <v>6.8170000000000002</v>
      </c>
      <c r="I237">
        <v>2.048</v>
      </c>
    </row>
    <row r="238" spans="1:9" x14ac:dyDescent="0.25">
      <c r="A238">
        <v>6.8010000000000002</v>
      </c>
      <c r="B238">
        <v>41.412970375557663</v>
      </c>
      <c r="C238">
        <v>5.6204963609629459</v>
      </c>
      <c r="H238">
        <v>6.8449999999999998</v>
      </c>
      <c r="I238">
        <v>2.0539999999999998</v>
      </c>
    </row>
    <row r="239" spans="1:9" x14ac:dyDescent="0.25">
      <c r="A239">
        <v>6.8280000000000003</v>
      </c>
      <c r="B239">
        <v>41.54971977459995</v>
      </c>
      <c r="C239">
        <v>5.7281024454552387</v>
      </c>
      <c r="H239">
        <v>6.9059999999999997</v>
      </c>
      <c r="I239">
        <v>2.1019999999999999</v>
      </c>
    </row>
    <row r="240" spans="1:9" x14ac:dyDescent="0.25">
      <c r="A240">
        <v>6.8550000000000004</v>
      </c>
      <c r="B240">
        <v>41.610248197126872</v>
      </c>
      <c r="C240">
        <v>6.0172937975282785</v>
      </c>
      <c r="H240">
        <v>6.9329999999999998</v>
      </c>
      <c r="I240">
        <v>2.2309999999999999</v>
      </c>
    </row>
    <row r="241" spans="1:9" x14ac:dyDescent="0.25">
      <c r="A241">
        <v>6.8810000000000002</v>
      </c>
      <c r="B241">
        <v>41.646116891957632</v>
      </c>
      <c r="C241">
        <v>5.9186548867436759</v>
      </c>
      <c r="H241">
        <v>6.9489999999999998</v>
      </c>
      <c r="I241">
        <v>2.1869999999999998</v>
      </c>
    </row>
    <row r="242" spans="1:9" x14ac:dyDescent="0.25">
      <c r="A242">
        <v>6.9080000000000004</v>
      </c>
      <c r="B242">
        <v>41.648358685384558</v>
      </c>
      <c r="C242">
        <v>5.7303442388821626</v>
      </c>
      <c r="H242">
        <v>6.95</v>
      </c>
      <c r="I242">
        <v>2.1030000000000002</v>
      </c>
    </row>
    <row r="243" spans="1:9" x14ac:dyDescent="0.25">
      <c r="A243">
        <v>6.9349999999999996</v>
      </c>
      <c r="B243">
        <v>41.998078459984519</v>
      </c>
      <c r="C243">
        <v>5.7012009243321664</v>
      </c>
      <c r="H243">
        <v>7.1059999999999999</v>
      </c>
      <c r="I243">
        <v>2.09</v>
      </c>
    </row>
    <row r="244" spans="1:9" x14ac:dyDescent="0.25">
      <c r="A244">
        <v>6.9610000000000003</v>
      </c>
      <c r="B244">
        <v>44.685988778864925</v>
      </c>
      <c r="C244">
        <v>5.7953562482629231</v>
      </c>
      <c r="H244">
        <v>8.3049999999999997</v>
      </c>
      <c r="I244">
        <v>2.1320000000000001</v>
      </c>
    </row>
    <row r="245" spans="1:9" x14ac:dyDescent="0.25">
      <c r="A245">
        <v>6.9880000000000004</v>
      </c>
      <c r="B245">
        <v>45.428022403176371</v>
      </c>
      <c r="C245">
        <v>5.804323421970615</v>
      </c>
      <c r="H245">
        <v>8.6359999999999992</v>
      </c>
      <c r="I245">
        <v>2.1360000000000001</v>
      </c>
    </row>
    <row r="246" spans="1:9" x14ac:dyDescent="0.25">
      <c r="A246">
        <v>7.0149999999999997</v>
      </c>
      <c r="B246">
        <v>42.840992788507471</v>
      </c>
      <c r="C246">
        <v>5.7325860323090856</v>
      </c>
      <c r="H246">
        <v>7.4820000000000002</v>
      </c>
      <c r="I246">
        <v>2.1040000000000001</v>
      </c>
    </row>
    <row r="247" spans="1:9" x14ac:dyDescent="0.25">
      <c r="A247">
        <v>7.0410000000000004</v>
      </c>
      <c r="B247">
        <v>42.085508403634499</v>
      </c>
      <c r="C247">
        <v>5.7774219008475409</v>
      </c>
      <c r="H247">
        <v>7.1449999999999996</v>
      </c>
      <c r="I247">
        <v>2.1240000000000001</v>
      </c>
    </row>
    <row r="248" spans="1:9" x14ac:dyDescent="0.25">
      <c r="A248">
        <v>7.0679999999999996</v>
      </c>
      <c r="B248">
        <v>41.6819855867884</v>
      </c>
      <c r="C248">
        <v>5.799839835116769</v>
      </c>
      <c r="H248">
        <v>6.9649999999999999</v>
      </c>
      <c r="I248">
        <v>2.1339999999999999</v>
      </c>
    </row>
    <row r="249" spans="1:9" x14ac:dyDescent="0.25">
      <c r="A249">
        <v>7.0949999999999998</v>
      </c>
      <c r="B249">
        <v>41.758206563303766</v>
      </c>
      <c r="C249">
        <v>5.7863890745552329</v>
      </c>
      <c r="H249">
        <v>6.9989999999999997</v>
      </c>
      <c r="I249">
        <v>2.1280000000000001</v>
      </c>
    </row>
    <row r="250" spans="1:9" x14ac:dyDescent="0.25">
      <c r="A250">
        <v>7.1210000000000004</v>
      </c>
      <c r="B250">
        <v>41.874779821503765</v>
      </c>
      <c r="C250">
        <v>5.7258606520283166</v>
      </c>
      <c r="H250">
        <v>7.0510000000000002</v>
      </c>
      <c r="I250">
        <v>2.101</v>
      </c>
    </row>
    <row r="251" spans="1:9" x14ac:dyDescent="0.25">
      <c r="A251">
        <v>7.1479999999999997</v>
      </c>
      <c r="B251">
        <v>42.036188948242199</v>
      </c>
      <c r="C251">
        <v>5.7684547271398499</v>
      </c>
      <c r="H251">
        <v>7.1230000000000002</v>
      </c>
      <c r="I251">
        <v>2.12</v>
      </c>
    </row>
    <row r="252" spans="1:9" x14ac:dyDescent="0.25">
      <c r="A252">
        <v>7.1749999999999998</v>
      </c>
      <c r="B252">
        <v>42.12810247874603</v>
      </c>
      <c r="C252">
        <v>5.8648518444975295</v>
      </c>
      <c r="H252">
        <v>7.1639999999999997</v>
      </c>
      <c r="I252">
        <v>2.1629999999999998</v>
      </c>
    </row>
    <row r="253" spans="1:9" x14ac:dyDescent="0.25">
      <c r="A253">
        <v>7.2009999999999996</v>
      </c>
      <c r="B253">
        <v>41.717854281619168</v>
      </c>
      <c r="C253">
        <v>5.7370696191629307</v>
      </c>
      <c r="H253">
        <v>6.9809999999999999</v>
      </c>
      <c r="I253">
        <v>2.1059999999999999</v>
      </c>
    </row>
    <row r="254" spans="1:9" x14ac:dyDescent="0.25">
      <c r="A254">
        <v>7.2279999999999998</v>
      </c>
      <c r="B254">
        <v>41.567654122015341</v>
      </c>
      <c r="C254">
        <v>5.6944755440513983</v>
      </c>
      <c r="H254">
        <v>6.9139999999999997</v>
      </c>
      <c r="I254">
        <v>2.0870000000000002</v>
      </c>
    </row>
    <row r="255" spans="1:9" x14ac:dyDescent="0.25">
      <c r="A255">
        <v>7.2549999999999999</v>
      </c>
      <c r="B255">
        <v>41.480224178365347</v>
      </c>
      <c r="C255">
        <v>5.6563650557937102</v>
      </c>
      <c r="H255">
        <v>6.875</v>
      </c>
      <c r="I255">
        <v>2.0699999999999998</v>
      </c>
    </row>
    <row r="256" spans="1:9" x14ac:dyDescent="0.25">
      <c r="A256">
        <v>7.2809999999999997</v>
      </c>
      <c r="B256">
        <v>41.547477981173031</v>
      </c>
      <c r="C256">
        <v>5.6496396755129421</v>
      </c>
      <c r="H256">
        <v>6.9050000000000002</v>
      </c>
      <c r="I256">
        <v>2.0670000000000002</v>
      </c>
    </row>
    <row r="257" spans="1:9" x14ac:dyDescent="0.25">
      <c r="A257">
        <v>7.3079999999999998</v>
      </c>
      <c r="B257">
        <v>43.932746187418871</v>
      </c>
      <c r="C257">
        <v>6.7817453561089476</v>
      </c>
      <c r="H257">
        <v>7.9690000000000003</v>
      </c>
      <c r="I257">
        <v>2.5720000000000001</v>
      </c>
    </row>
    <row r="258" spans="1:9" x14ac:dyDescent="0.25">
      <c r="A258">
        <v>7.335</v>
      </c>
      <c r="B258">
        <v>51.648999162887094</v>
      </c>
      <c r="C258">
        <v>10.426901468285394</v>
      </c>
      <c r="H258">
        <v>11.411</v>
      </c>
      <c r="I258">
        <v>4.1980000000000004</v>
      </c>
    </row>
    <row r="259" spans="1:9" x14ac:dyDescent="0.25">
      <c r="A259">
        <v>7.3609999999999998</v>
      </c>
      <c r="B259">
        <v>47.867093651668362</v>
      </c>
      <c r="C259">
        <v>8.6514010741625498</v>
      </c>
      <c r="H259">
        <v>9.7240000000000002</v>
      </c>
      <c r="I259">
        <v>3.4060000000000001</v>
      </c>
    </row>
    <row r="260" spans="1:9" x14ac:dyDescent="0.25">
      <c r="A260">
        <v>7.3879999999999999</v>
      </c>
      <c r="B260">
        <v>43.358847070126643</v>
      </c>
      <c r="C260">
        <v>6.5306644922935959</v>
      </c>
      <c r="H260">
        <v>7.7130000000000001</v>
      </c>
      <c r="I260">
        <v>2.46</v>
      </c>
    </row>
    <row r="261" spans="1:9" x14ac:dyDescent="0.25">
      <c r="A261">
        <v>7.415</v>
      </c>
      <c r="B261">
        <v>42.155003999869109</v>
      </c>
      <c r="C261">
        <v>6.0217773843821245</v>
      </c>
      <c r="H261">
        <v>7.1760000000000002</v>
      </c>
      <c r="I261">
        <v>2.2330000000000001</v>
      </c>
    </row>
    <row r="262" spans="1:9" x14ac:dyDescent="0.25">
      <c r="A262">
        <v>7.4409999999999998</v>
      </c>
      <c r="B262">
        <v>41.430904722973054</v>
      </c>
      <c r="C262">
        <v>5.7505203797244677</v>
      </c>
      <c r="H262">
        <v>6.8529999999999998</v>
      </c>
      <c r="I262">
        <v>2.1120000000000001</v>
      </c>
    </row>
    <row r="263" spans="1:9" x14ac:dyDescent="0.25">
      <c r="A263">
        <v>7.468</v>
      </c>
      <c r="B263">
        <v>41.208967173707684</v>
      </c>
      <c r="C263">
        <v>5.6496396755129421</v>
      </c>
      <c r="H263">
        <v>6.7539999999999996</v>
      </c>
      <c r="I263">
        <v>2.0670000000000002</v>
      </c>
    </row>
    <row r="264" spans="1:9" x14ac:dyDescent="0.25">
      <c r="A264">
        <v>7.4950000000000001</v>
      </c>
      <c r="B264">
        <v>41.134987990619244</v>
      </c>
      <c r="C264">
        <v>5.6473978820860191</v>
      </c>
      <c r="H264">
        <v>6.7210000000000001</v>
      </c>
      <c r="I264">
        <v>2.0659999999999998</v>
      </c>
    </row>
    <row r="265" spans="1:9" x14ac:dyDescent="0.25">
      <c r="A265">
        <v>7.5209999999999999</v>
      </c>
      <c r="B265">
        <v>41.114811849776935</v>
      </c>
      <c r="C265">
        <v>5.6675740229283242</v>
      </c>
      <c r="H265">
        <v>6.7119999999999997</v>
      </c>
      <c r="I265">
        <v>2.0750000000000002</v>
      </c>
    </row>
    <row r="266" spans="1:9" x14ac:dyDescent="0.25">
      <c r="A266">
        <v>7.548</v>
      </c>
      <c r="B266">
        <v>41.12377902348463</v>
      </c>
      <c r="C266">
        <v>5.6563650557937102</v>
      </c>
      <c r="H266">
        <v>6.7160000000000002</v>
      </c>
      <c r="I266">
        <v>2.0699999999999998</v>
      </c>
    </row>
    <row r="267" spans="1:9" x14ac:dyDescent="0.25">
      <c r="A267">
        <v>7.5750000000000002</v>
      </c>
      <c r="B267">
        <v>41.157405924888465</v>
      </c>
      <c r="C267">
        <v>5.6473978820860191</v>
      </c>
      <c r="H267">
        <v>6.7309999999999999</v>
      </c>
      <c r="I267">
        <v>2.0659999999999998</v>
      </c>
    </row>
    <row r="268" spans="1:9" x14ac:dyDescent="0.25">
      <c r="A268">
        <v>7.601</v>
      </c>
      <c r="B268">
        <v>41.173098478876923</v>
      </c>
      <c r="C268">
        <v>5.642914295232174</v>
      </c>
      <c r="H268">
        <v>6.7380000000000004</v>
      </c>
      <c r="I268">
        <v>2.0640000000000001</v>
      </c>
    </row>
    <row r="269" spans="1:9" x14ac:dyDescent="0.25">
      <c r="A269">
        <v>7.6280000000000001</v>
      </c>
      <c r="B269">
        <v>41.213450760561535</v>
      </c>
      <c r="C269">
        <v>5.6698158163552472</v>
      </c>
      <c r="H269">
        <v>6.7560000000000002</v>
      </c>
      <c r="I269">
        <v>2.0760000000000001</v>
      </c>
    </row>
    <row r="270" spans="1:9" x14ac:dyDescent="0.25">
      <c r="A270">
        <v>7.6550000000000002</v>
      </c>
      <c r="B270">
        <v>41.108086469496165</v>
      </c>
      <c r="C270">
        <v>5.7124098914667805</v>
      </c>
      <c r="H270">
        <v>6.7089999999999996</v>
      </c>
      <c r="I270">
        <v>2.0950000000000002</v>
      </c>
    </row>
    <row r="271" spans="1:9" x14ac:dyDescent="0.25">
      <c r="A271">
        <v>7.681</v>
      </c>
      <c r="B271">
        <v>41.027381906126955</v>
      </c>
      <c r="C271">
        <v>5.8334667365206103</v>
      </c>
      <c r="H271">
        <v>6.673</v>
      </c>
      <c r="I271">
        <v>2.149</v>
      </c>
    </row>
    <row r="272" spans="1:9" x14ac:dyDescent="0.25">
      <c r="A272">
        <v>7.7080000000000002</v>
      </c>
      <c r="B272">
        <v>40.807686150288511</v>
      </c>
      <c r="C272">
        <v>5.7393114125898546</v>
      </c>
      <c r="H272">
        <v>6.5750000000000002</v>
      </c>
      <c r="I272">
        <v>2.1070000000000002</v>
      </c>
    </row>
    <row r="273" spans="1:9" x14ac:dyDescent="0.25">
      <c r="A273">
        <v>7.7350000000000003</v>
      </c>
      <c r="B273">
        <v>40.534187352203929</v>
      </c>
      <c r="C273">
        <v>5.6608486426475562</v>
      </c>
      <c r="H273">
        <v>6.4530000000000003</v>
      </c>
      <c r="I273">
        <v>2.0720000000000001</v>
      </c>
    </row>
    <row r="274" spans="1:9" x14ac:dyDescent="0.25">
      <c r="A274">
        <v>7.7610000000000001</v>
      </c>
      <c r="B274">
        <v>40.37053643203857</v>
      </c>
      <c r="C274">
        <v>5.6361889149514059</v>
      </c>
      <c r="H274">
        <v>6.38</v>
      </c>
      <c r="I274">
        <v>2.0609999999999999</v>
      </c>
    </row>
    <row r="275" spans="1:9" x14ac:dyDescent="0.25">
      <c r="A275">
        <v>7.7880000000000003</v>
      </c>
      <c r="B275">
        <v>40.368294638611644</v>
      </c>
      <c r="C275">
        <v>5.6944755440513983</v>
      </c>
      <c r="H275">
        <v>6.3789999999999996</v>
      </c>
      <c r="I275">
        <v>2.0870000000000002</v>
      </c>
    </row>
    <row r="276" spans="1:9" x14ac:dyDescent="0.25">
      <c r="A276">
        <v>7.8150000000000004</v>
      </c>
      <c r="B276">
        <v>40.563330666753927</v>
      </c>
      <c r="C276">
        <v>5.8558846707898375</v>
      </c>
      <c r="H276">
        <v>6.4660000000000002</v>
      </c>
      <c r="I276">
        <v>2.1589999999999998</v>
      </c>
    </row>
    <row r="277" spans="1:9" x14ac:dyDescent="0.25">
      <c r="A277">
        <v>7.8410000000000002</v>
      </c>
      <c r="B277">
        <v>40.35708567147703</v>
      </c>
      <c r="C277">
        <v>5.7863890745552329</v>
      </c>
      <c r="H277">
        <v>6.3739999999999997</v>
      </c>
      <c r="I277">
        <v>2.1280000000000001</v>
      </c>
    </row>
    <row r="278" spans="1:9" x14ac:dyDescent="0.25">
      <c r="A278">
        <v>7.8680000000000003</v>
      </c>
      <c r="B278">
        <v>40.101521220807832</v>
      </c>
      <c r="C278">
        <v>5.6810247834898613</v>
      </c>
      <c r="H278">
        <v>6.26</v>
      </c>
      <c r="I278">
        <v>2.081</v>
      </c>
    </row>
    <row r="279" spans="1:9" x14ac:dyDescent="0.25">
      <c r="A279">
        <v>7.8949999999999996</v>
      </c>
      <c r="B279">
        <v>39.991673342888618</v>
      </c>
      <c r="C279">
        <v>5.6675740229283242</v>
      </c>
      <c r="H279">
        <v>6.2110000000000003</v>
      </c>
      <c r="I279">
        <v>2.0750000000000002</v>
      </c>
    </row>
    <row r="280" spans="1:9" x14ac:dyDescent="0.25">
      <c r="A280">
        <v>7.9210000000000003</v>
      </c>
      <c r="B280">
        <v>39.944595680923243</v>
      </c>
      <c r="C280">
        <v>5.6832665769167834</v>
      </c>
      <c r="H280">
        <v>6.19</v>
      </c>
      <c r="I280">
        <v>2.0819999999999999</v>
      </c>
    </row>
    <row r="281" spans="1:9" x14ac:dyDescent="0.25">
      <c r="A281">
        <v>7.9480000000000004</v>
      </c>
      <c r="B281">
        <v>40.079103286538611</v>
      </c>
      <c r="C281">
        <v>5.6787829900629383</v>
      </c>
      <c r="H281">
        <v>6.25</v>
      </c>
      <c r="I281">
        <v>2.08</v>
      </c>
    </row>
    <row r="282" spans="1:9" x14ac:dyDescent="0.25">
      <c r="A282">
        <v>7.9749999999999996</v>
      </c>
      <c r="B282">
        <v>40.184467577603982</v>
      </c>
      <c r="C282">
        <v>5.6787829900629383</v>
      </c>
      <c r="H282">
        <v>6.2969999999999997</v>
      </c>
      <c r="I282">
        <v>2.08</v>
      </c>
    </row>
    <row r="283" spans="1:9" x14ac:dyDescent="0.25">
      <c r="A283">
        <v>8.0009999999999994</v>
      </c>
      <c r="B283">
        <v>39.868374704407863</v>
      </c>
      <c r="C283">
        <v>5.6967173374783204</v>
      </c>
      <c r="H283">
        <v>6.1559999999999997</v>
      </c>
      <c r="I283">
        <v>2.0880000000000001</v>
      </c>
    </row>
    <row r="284" spans="1:9" x14ac:dyDescent="0.25">
      <c r="A284">
        <v>8.0280000000000005</v>
      </c>
      <c r="B284">
        <v>39.79887910817326</v>
      </c>
      <c r="C284">
        <v>5.7101680980398566</v>
      </c>
      <c r="H284">
        <v>6.125</v>
      </c>
      <c r="I284">
        <v>2.0939999999999999</v>
      </c>
    </row>
    <row r="285" spans="1:9" x14ac:dyDescent="0.25">
      <c r="A285">
        <v>8.0549999999999997</v>
      </c>
      <c r="B285">
        <v>39.875100084688633</v>
      </c>
      <c r="C285">
        <v>5.7460367928706217</v>
      </c>
      <c r="H285">
        <v>6.1589999999999998</v>
      </c>
      <c r="I285">
        <v>2.11</v>
      </c>
    </row>
    <row r="286" spans="1:9" x14ac:dyDescent="0.25">
      <c r="A286">
        <v>8.0809999999999995</v>
      </c>
      <c r="B286">
        <v>39.904243399238631</v>
      </c>
      <c r="C286">
        <v>5.7662129337129269</v>
      </c>
      <c r="H286">
        <v>6.1719999999999997</v>
      </c>
      <c r="I286">
        <v>2.1190000000000002</v>
      </c>
    </row>
    <row r="287" spans="1:9" x14ac:dyDescent="0.25">
      <c r="A287">
        <v>8.1080000000000005</v>
      </c>
      <c r="B287">
        <v>39.915452366373245</v>
      </c>
      <c r="C287">
        <v>5.797598041689846</v>
      </c>
      <c r="H287">
        <v>6.1769999999999996</v>
      </c>
      <c r="I287">
        <v>2.133</v>
      </c>
    </row>
    <row r="288" spans="1:9" x14ac:dyDescent="0.25">
      <c r="A288">
        <v>8.1349999999999998</v>
      </c>
      <c r="B288">
        <v>39.875100084688633</v>
      </c>
      <c r="C288">
        <v>5.8536428773629154</v>
      </c>
      <c r="H288">
        <v>6.1589999999999998</v>
      </c>
      <c r="I288">
        <v>2.1579999999999999</v>
      </c>
    </row>
    <row r="289" spans="1:9" x14ac:dyDescent="0.25">
      <c r="A289">
        <v>8.1609999999999996</v>
      </c>
      <c r="B289">
        <v>39.709207371096355</v>
      </c>
      <c r="C289">
        <v>5.7931144548359992</v>
      </c>
      <c r="H289">
        <v>6.085</v>
      </c>
      <c r="I289">
        <v>2.1309999999999998</v>
      </c>
    </row>
    <row r="290" spans="1:9" x14ac:dyDescent="0.25">
      <c r="A290">
        <v>8.1880000000000006</v>
      </c>
      <c r="B290">
        <v>39.821297042442481</v>
      </c>
      <c r="C290">
        <v>5.8670936379244525</v>
      </c>
      <c r="H290">
        <v>6.1349999999999998</v>
      </c>
      <c r="I290">
        <v>2.1640000000000001</v>
      </c>
    </row>
    <row r="291" spans="1:9" x14ac:dyDescent="0.25">
      <c r="A291">
        <v>8.2149999999999999</v>
      </c>
      <c r="B291">
        <v>39.852682150419412</v>
      </c>
      <c r="C291">
        <v>6.0038430369667424</v>
      </c>
      <c r="H291">
        <v>6.149</v>
      </c>
      <c r="I291">
        <v>2.2250000000000001</v>
      </c>
    </row>
    <row r="292" spans="1:9" x14ac:dyDescent="0.25">
      <c r="A292">
        <v>8.2409999999999997</v>
      </c>
      <c r="B292">
        <v>39.249639718577171</v>
      </c>
      <c r="C292">
        <v>5.8648518444975295</v>
      </c>
      <c r="H292">
        <v>5.88</v>
      </c>
      <c r="I292">
        <v>2.1629999999999998</v>
      </c>
    </row>
    <row r="293" spans="1:9" x14ac:dyDescent="0.25">
      <c r="A293">
        <v>8.2680000000000007</v>
      </c>
      <c r="B293">
        <v>39.007526028469513</v>
      </c>
      <c r="C293">
        <v>6.0733386332013479</v>
      </c>
      <c r="H293">
        <v>5.7720000000000002</v>
      </c>
      <c r="I293">
        <v>2.2559999999999998</v>
      </c>
    </row>
    <row r="294" spans="1:9" x14ac:dyDescent="0.25">
      <c r="A294">
        <v>8.2949999999999999</v>
      </c>
      <c r="B294">
        <v>38.83266614116954</v>
      </c>
      <c r="C294">
        <v>6.2011208585359467</v>
      </c>
      <c r="H294">
        <v>5.694</v>
      </c>
      <c r="I294">
        <v>2.3130000000000002</v>
      </c>
    </row>
    <row r="295" spans="1:9" x14ac:dyDescent="0.25">
      <c r="A295">
        <v>8.3209999999999997</v>
      </c>
      <c r="B295">
        <v>38.72506005667725</v>
      </c>
      <c r="C295">
        <v>6.1383506425821093</v>
      </c>
      <c r="H295">
        <v>5.6459999999999999</v>
      </c>
      <c r="I295">
        <v>2.2850000000000001</v>
      </c>
    </row>
    <row r="296" spans="1:9" x14ac:dyDescent="0.25">
      <c r="A296">
        <v>8.3480000000000008</v>
      </c>
      <c r="B296">
        <v>38.265492404158074</v>
      </c>
      <c r="C296">
        <v>6.1248998820205722</v>
      </c>
      <c r="H296">
        <v>5.4409999999999998</v>
      </c>
      <c r="I296">
        <v>2.2789999999999999</v>
      </c>
    </row>
    <row r="297" spans="1:9" x14ac:dyDescent="0.25">
      <c r="A297">
        <v>8.375</v>
      </c>
      <c r="B297">
        <v>37.494315465296637</v>
      </c>
      <c r="C297">
        <v>5.9164130933167538</v>
      </c>
      <c r="H297">
        <v>5.0970000000000004</v>
      </c>
      <c r="I297">
        <v>2.1859999999999999</v>
      </c>
    </row>
    <row r="298" spans="1:9" x14ac:dyDescent="0.25">
      <c r="A298">
        <v>8.4009999999999998</v>
      </c>
      <c r="B298">
        <v>38.236349089608083</v>
      </c>
      <c r="C298">
        <v>5.7931144548359992</v>
      </c>
      <c r="H298">
        <v>5.4279999999999999</v>
      </c>
      <c r="I298">
        <v>2.1309999999999998</v>
      </c>
    </row>
    <row r="299" spans="1:9" x14ac:dyDescent="0.25">
      <c r="A299">
        <v>8.4280000000000008</v>
      </c>
      <c r="B299">
        <v>48.528422712610578</v>
      </c>
      <c r="C299">
        <v>5.7617293468590809</v>
      </c>
      <c r="H299">
        <v>10.019</v>
      </c>
      <c r="I299">
        <v>2.117</v>
      </c>
    </row>
    <row r="300" spans="1:9" x14ac:dyDescent="0.25">
      <c r="A300">
        <v>8.4550000000000001</v>
      </c>
      <c r="B300">
        <v>48.75708564215671</v>
      </c>
      <c r="C300">
        <v>5.779663694274463</v>
      </c>
      <c r="H300">
        <v>10.121</v>
      </c>
      <c r="I300">
        <v>2.125</v>
      </c>
    </row>
    <row r="301" spans="1:9" x14ac:dyDescent="0.25">
      <c r="A301">
        <v>8.4809999999999999</v>
      </c>
      <c r="B301">
        <v>39.866132910980944</v>
      </c>
      <c r="C301">
        <v>5.797598041689846</v>
      </c>
      <c r="H301">
        <v>6.1550000000000002</v>
      </c>
      <c r="I301">
        <v>2.133</v>
      </c>
    </row>
    <row r="302" spans="1:9" x14ac:dyDescent="0.25">
      <c r="A302">
        <v>8.5079999999999991</v>
      </c>
      <c r="B302">
        <v>37.599679756362008</v>
      </c>
      <c r="C302">
        <v>5.8110488022513822</v>
      </c>
      <c r="H302">
        <v>5.1440000000000001</v>
      </c>
      <c r="I302">
        <v>2.1389999999999998</v>
      </c>
    </row>
    <row r="303" spans="1:9" x14ac:dyDescent="0.25">
      <c r="A303">
        <v>8.5350000000000001</v>
      </c>
      <c r="B303">
        <v>36.149239409142972</v>
      </c>
      <c r="C303">
        <v>5.8334667365206103</v>
      </c>
      <c r="H303">
        <v>4.4969999999999999</v>
      </c>
      <c r="I303">
        <v>2.149</v>
      </c>
    </row>
    <row r="304" spans="1:9" x14ac:dyDescent="0.25">
      <c r="A304">
        <v>8.5609999999999999</v>
      </c>
      <c r="B304">
        <v>35.57982387870458</v>
      </c>
      <c r="C304">
        <v>5.8424339102283014</v>
      </c>
      <c r="H304">
        <v>4.2430000000000003</v>
      </c>
      <c r="I304">
        <v>2.153</v>
      </c>
    </row>
    <row r="305" spans="1:9" x14ac:dyDescent="0.25">
      <c r="A305">
        <v>8.5879999999999992</v>
      </c>
      <c r="B305">
        <v>35.308566874046925</v>
      </c>
      <c r="C305">
        <v>5.8670936379244525</v>
      </c>
      <c r="H305">
        <v>4.1219999999999999</v>
      </c>
      <c r="I305">
        <v>2.1640000000000001</v>
      </c>
    </row>
    <row r="306" spans="1:9" x14ac:dyDescent="0.25">
      <c r="A306">
        <v>8.6150000000000002</v>
      </c>
      <c r="B306">
        <v>34.880384329504679</v>
      </c>
      <c r="C306">
        <v>5.8984787459013717</v>
      </c>
      <c r="H306">
        <v>3.931</v>
      </c>
      <c r="I306">
        <v>2.1779999999999999</v>
      </c>
    </row>
    <row r="307" spans="1:9" x14ac:dyDescent="0.25">
      <c r="A307">
        <v>8.641</v>
      </c>
      <c r="B307">
        <v>34.402882329570119</v>
      </c>
      <c r="C307">
        <v>5.8984787459013717</v>
      </c>
      <c r="H307">
        <v>3.718</v>
      </c>
      <c r="I307">
        <v>2.1779999999999999</v>
      </c>
    </row>
    <row r="308" spans="1:9" x14ac:dyDescent="0.25">
      <c r="A308">
        <v>8.6679999999999993</v>
      </c>
      <c r="B308">
        <v>33.981425165308636</v>
      </c>
      <c r="C308">
        <v>5.9052041261821397</v>
      </c>
      <c r="H308">
        <v>3.53</v>
      </c>
      <c r="I308">
        <v>2.181</v>
      </c>
    </row>
    <row r="309" spans="1:9" x14ac:dyDescent="0.25">
      <c r="A309">
        <v>8.6950000000000003</v>
      </c>
      <c r="B309">
        <v>33.624980010427919</v>
      </c>
      <c r="C309">
        <v>5.927622060451367</v>
      </c>
      <c r="H309">
        <v>3.371</v>
      </c>
      <c r="I309">
        <v>2.1909999999999998</v>
      </c>
    </row>
    <row r="310" spans="1:9" x14ac:dyDescent="0.25">
      <c r="A310">
        <v>8.7210000000000001</v>
      </c>
      <c r="B310">
        <v>33.230424367289501</v>
      </c>
      <c r="C310">
        <v>5.956765375001364</v>
      </c>
      <c r="H310">
        <v>3.1949999999999998</v>
      </c>
      <c r="I310">
        <v>2.2040000000000002</v>
      </c>
    </row>
    <row r="311" spans="1:9" x14ac:dyDescent="0.25">
      <c r="A311">
        <v>8.7479999999999993</v>
      </c>
      <c r="B311">
        <v>32.844835897858786</v>
      </c>
      <c r="C311">
        <v>5.9814251026975143</v>
      </c>
      <c r="H311">
        <v>3.0230000000000001</v>
      </c>
      <c r="I311">
        <v>2.2149999999999999</v>
      </c>
    </row>
    <row r="312" spans="1:9" x14ac:dyDescent="0.25">
      <c r="A312">
        <v>8.7750000000000004</v>
      </c>
      <c r="B312">
        <v>32.508566883820372</v>
      </c>
      <c r="C312">
        <v>6.0576460792128888</v>
      </c>
      <c r="H312">
        <v>2.8730000000000002</v>
      </c>
      <c r="I312">
        <v>2.2490000000000001</v>
      </c>
    </row>
    <row r="313" spans="1:9" x14ac:dyDescent="0.25">
      <c r="A313">
        <v>8.8010000000000002</v>
      </c>
      <c r="B313">
        <v>32.127462001243494</v>
      </c>
      <c r="C313">
        <v>6.0688550463475028</v>
      </c>
      <c r="H313">
        <v>2.7029999999999998</v>
      </c>
      <c r="I313">
        <v>2.254</v>
      </c>
    </row>
    <row r="314" spans="1:9" x14ac:dyDescent="0.25">
      <c r="A314">
        <v>8.8279999999999994</v>
      </c>
      <c r="B314">
        <v>31.903282658551216</v>
      </c>
      <c r="C314">
        <v>6.0486789055051977</v>
      </c>
      <c r="H314">
        <v>2.6030000000000002</v>
      </c>
      <c r="I314">
        <v>2.2450000000000001</v>
      </c>
    </row>
    <row r="315" spans="1:9" x14ac:dyDescent="0.25">
      <c r="A315">
        <v>8.8550000000000004</v>
      </c>
      <c r="B315">
        <v>31.468374733728194</v>
      </c>
      <c r="C315">
        <v>6.0621296660667339</v>
      </c>
      <c r="H315">
        <v>2.4089999999999998</v>
      </c>
      <c r="I315">
        <v>2.2509999999999999</v>
      </c>
    </row>
    <row r="316" spans="1:9" x14ac:dyDescent="0.25">
      <c r="A316">
        <v>8.8810000000000002</v>
      </c>
      <c r="B316">
        <v>30.934827898120577</v>
      </c>
      <c r="C316">
        <v>6.095756567470576</v>
      </c>
      <c r="H316">
        <v>2.1709999999999998</v>
      </c>
      <c r="I316">
        <v>2.266</v>
      </c>
    </row>
    <row r="317" spans="1:9" x14ac:dyDescent="0.25">
      <c r="A317">
        <v>8.9079999999999995</v>
      </c>
      <c r="B317">
        <v>30.473018452174482</v>
      </c>
      <c r="C317">
        <v>6.1002401543244211</v>
      </c>
      <c r="H317">
        <v>1.9650000000000001</v>
      </c>
      <c r="I317">
        <v>2.2679999999999998</v>
      </c>
    </row>
    <row r="318" spans="1:9" x14ac:dyDescent="0.25">
      <c r="A318">
        <v>8.9350000000000005</v>
      </c>
      <c r="B318">
        <v>30.37213774796296</v>
      </c>
      <c r="C318">
        <v>6.1226580885936492</v>
      </c>
      <c r="H318">
        <v>1.92</v>
      </c>
      <c r="I318">
        <v>2.278</v>
      </c>
    </row>
    <row r="319" spans="1:9" x14ac:dyDescent="0.25">
      <c r="A319">
        <v>8.9610000000000003</v>
      </c>
      <c r="B319">
        <v>30.721857522562914</v>
      </c>
      <c r="C319">
        <v>6.1405924360090314</v>
      </c>
      <c r="H319">
        <v>2.0760000000000001</v>
      </c>
      <c r="I319">
        <v>2.286</v>
      </c>
    </row>
    <row r="320" spans="1:9" x14ac:dyDescent="0.25">
      <c r="A320">
        <v>8.9879999999999995</v>
      </c>
      <c r="B320">
        <v>29.677181785616895</v>
      </c>
      <c r="C320">
        <v>6.1450760228628765</v>
      </c>
      <c r="H320">
        <v>1.61</v>
      </c>
      <c r="I320">
        <v>2.2879999999999998</v>
      </c>
    </row>
    <row r="321" spans="1:9" x14ac:dyDescent="0.25">
      <c r="A321">
        <v>9.0150000000000006</v>
      </c>
      <c r="B321">
        <v>28.670616536928563</v>
      </c>
      <c r="C321">
        <v>6.1585267834244135</v>
      </c>
      <c r="H321">
        <v>1.161</v>
      </c>
      <c r="I321">
        <v>2.294</v>
      </c>
    </row>
    <row r="322" spans="1:9" x14ac:dyDescent="0.25">
      <c r="A322">
        <v>9.0410000000000004</v>
      </c>
      <c r="B322">
        <v>27.850120142674825</v>
      </c>
      <c r="C322">
        <v>6.2056044453897918</v>
      </c>
      <c r="H322">
        <v>0.79500000000000004</v>
      </c>
      <c r="I322">
        <v>2.3149999999999999</v>
      </c>
    </row>
    <row r="323" spans="1:9" x14ac:dyDescent="0.25">
      <c r="A323">
        <v>9.0679999999999996</v>
      </c>
      <c r="B323">
        <v>27.155164180328761</v>
      </c>
      <c r="C323">
        <v>6.2661328679167072</v>
      </c>
      <c r="H323">
        <v>0.48499999999999999</v>
      </c>
      <c r="I323">
        <v>2.3420000000000001</v>
      </c>
    </row>
    <row r="324" spans="1:9" x14ac:dyDescent="0.25">
      <c r="A324">
        <v>9.0950000000000006</v>
      </c>
      <c r="B324">
        <v>26.511769466801926</v>
      </c>
      <c r="C324">
        <v>6.2616492810628612</v>
      </c>
      <c r="H324">
        <v>0.19800000000000001</v>
      </c>
      <c r="I324">
        <v>2.34</v>
      </c>
    </row>
    <row r="325" spans="1:9" x14ac:dyDescent="0.25">
      <c r="A325">
        <v>9.1210000000000004</v>
      </c>
      <c r="B325">
        <v>25.89527627439816</v>
      </c>
      <c r="C325">
        <v>6.2638910744897851</v>
      </c>
      <c r="H325">
        <v>-7.6999999999999999E-2</v>
      </c>
      <c r="I325">
        <v>2.3410000000000002</v>
      </c>
    </row>
    <row r="326" spans="1:9" x14ac:dyDescent="0.25">
      <c r="A326">
        <v>9.1479999999999997</v>
      </c>
      <c r="B326">
        <v>25.222738246321324</v>
      </c>
      <c r="C326">
        <v>6.2773418350513221</v>
      </c>
      <c r="H326">
        <v>-0.377</v>
      </c>
      <c r="I326">
        <v>2.347</v>
      </c>
    </row>
    <row r="327" spans="1:9" x14ac:dyDescent="0.25">
      <c r="A327">
        <v>9.1750000000000007</v>
      </c>
      <c r="B327">
        <v>24.444835927179117</v>
      </c>
      <c r="C327">
        <v>6.2975179758936264</v>
      </c>
      <c r="H327">
        <v>-0.72399999999999998</v>
      </c>
      <c r="I327">
        <v>2.3559999999999999</v>
      </c>
    </row>
    <row r="328" spans="1:9" x14ac:dyDescent="0.25">
      <c r="A328">
        <v>9.2010000000000005</v>
      </c>
      <c r="B328">
        <v>23.689351542306142</v>
      </c>
      <c r="C328">
        <v>6.3176941167359324</v>
      </c>
      <c r="H328">
        <v>-1.0609999999999999</v>
      </c>
      <c r="I328">
        <v>2.3650000000000002</v>
      </c>
    </row>
    <row r="329" spans="1:9" x14ac:dyDescent="0.25">
      <c r="A329">
        <v>9.2279999999999998</v>
      </c>
      <c r="B329">
        <v>23.175980847540824</v>
      </c>
      <c r="C329">
        <v>6.3468374312859277</v>
      </c>
      <c r="H329">
        <v>-1.29</v>
      </c>
      <c r="I329">
        <v>2.3780000000000001</v>
      </c>
    </row>
    <row r="330" spans="1:9" x14ac:dyDescent="0.25">
      <c r="A330">
        <v>9.2550000000000008</v>
      </c>
      <c r="B330">
        <v>22.297197824187091</v>
      </c>
      <c r="C330">
        <v>6.3759807458359239</v>
      </c>
      <c r="H330">
        <v>-1.6819999999999999</v>
      </c>
      <c r="I330">
        <v>2.391</v>
      </c>
    </row>
    <row r="331" spans="1:9" x14ac:dyDescent="0.25">
      <c r="A331">
        <v>9.2810000000000006</v>
      </c>
      <c r="B331">
        <v>21.138190622468013</v>
      </c>
      <c r="C331">
        <v>6.4140912340936111</v>
      </c>
      <c r="H331">
        <v>-2.1989999999999998</v>
      </c>
      <c r="I331">
        <v>2.4079999999999999</v>
      </c>
    </row>
    <row r="332" spans="1:9" x14ac:dyDescent="0.25">
      <c r="A332">
        <v>9.3079999999999998</v>
      </c>
      <c r="B332">
        <v>20.120416406645067</v>
      </c>
      <c r="C332">
        <v>6.4432345486436065</v>
      </c>
      <c r="H332">
        <v>-2.653</v>
      </c>
      <c r="I332">
        <v>2.4209999999999998</v>
      </c>
    </row>
    <row r="333" spans="1:9" x14ac:dyDescent="0.25">
      <c r="A333">
        <v>9.3350000000000009</v>
      </c>
      <c r="B333">
        <v>19.134027298799044</v>
      </c>
      <c r="C333">
        <v>6.4723778631936035</v>
      </c>
      <c r="H333">
        <v>-3.093</v>
      </c>
      <c r="I333">
        <v>2.4340000000000002</v>
      </c>
    </row>
    <row r="334" spans="1:9" x14ac:dyDescent="0.25">
      <c r="A334">
        <v>9.3610000000000007</v>
      </c>
      <c r="B334">
        <v>18.170056125222246</v>
      </c>
      <c r="C334">
        <v>6.5082465580243687</v>
      </c>
      <c r="H334">
        <v>-3.5230000000000001</v>
      </c>
      <c r="I334">
        <v>2.4500000000000002</v>
      </c>
    </row>
    <row r="335" spans="1:9" x14ac:dyDescent="0.25">
      <c r="A335">
        <v>9.3879999999999999</v>
      </c>
      <c r="B335">
        <v>17.244195439903137</v>
      </c>
      <c r="C335">
        <v>6.548598839708978</v>
      </c>
      <c r="H335">
        <v>-3.9359999999999999</v>
      </c>
      <c r="I335">
        <v>2.468</v>
      </c>
    </row>
    <row r="336" spans="1:9" x14ac:dyDescent="0.25">
      <c r="A336">
        <v>9.4149999999999991</v>
      </c>
      <c r="B336">
        <v>16.242113778068656</v>
      </c>
      <c r="C336">
        <v>6.5822257411128202</v>
      </c>
      <c r="H336">
        <v>-4.383</v>
      </c>
      <c r="I336">
        <v>2.4830000000000001</v>
      </c>
    </row>
    <row r="337" spans="1:9" x14ac:dyDescent="0.25">
      <c r="A337">
        <v>9.4410000000000007</v>
      </c>
      <c r="B337">
        <v>15.278142604491856</v>
      </c>
      <c r="C337">
        <v>6.6449959570666586</v>
      </c>
      <c r="H337">
        <v>-4.8129999999999997</v>
      </c>
      <c r="I337">
        <v>2.5110000000000001</v>
      </c>
    </row>
    <row r="338" spans="1:9" x14ac:dyDescent="0.25">
      <c r="A338">
        <v>9.468</v>
      </c>
      <c r="B338">
        <v>14.408326754845817</v>
      </c>
      <c r="C338">
        <v>6.7010407927397271</v>
      </c>
      <c r="H338">
        <v>-5.2009999999999996</v>
      </c>
      <c r="I338">
        <v>2.536</v>
      </c>
    </row>
    <row r="339" spans="1:9" x14ac:dyDescent="0.25">
      <c r="A339">
        <v>9.4949999999999992</v>
      </c>
      <c r="B339">
        <v>13.469015308965171</v>
      </c>
      <c r="C339">
        <v>6.7055243795935722</v>
      </c>
      <c r="H339">
        <v>-5.62</v>
      </c>
      <c r="I339">
        <v>2.5379999999999998</v>
      </c>
    </row>
    <row r="340" spans="1:9" x14ac:dyDescent="0.25">
      <c r="A340">
        <v>9.5210000000000008</v>
      </c>
      <c r="B340">
        <v>13.843394811261275</v>
      </c>
      <c r="C340">
        <v>6.7481184547051054</v>
      </c>
      <c r="H340">
        <v>-5.4530000000000003</v>
      </c>
      <c r="I340">
        <v>2.5569999999999999</v>
      </c>
    </row>
    <row r="341" spans="1:9" x14ac:dyDescent="0.25">
      <c r="A341">
        <v>9.548</v>
      </c>
      <c r="B341">
        <v>14.078783121088168</v>
      </c>
      <c r="C341">
        <v>6.7951961166704837</v>
      </c>
      <c r="H341">
        <v>-5.3479999999999999</v>
      </c>
      <c r="I341">
        <v>2.5779999999999998</v>
      </c>
    </row>
    <row r="342" spans="1:9" x14ac:dyDescent="0.25">
      <c r="A342">
        <v>9.5749999999999993</v>
      </c>
      <c r="B342">
        <v>11.509687853834659</v>
      </c>
      <c r="C342">
        <v>6.8355483983550949</v>
      </c>
      <c r="H342">
        <v>-6.4939999999999998</v>
      </c>
      <c r="I342">
        <v>2.5960000000000001</v>
      </c>
    </row>
    <row r="343" spans="1:9" x14ac:dyDescent="0.25">
      <c r="A343">
        <v>9.6010000000000009</v>
      </c>
      <c r="B343">
        <v>10.243074567623285</v>
      </c>
      <c r="C343">
        <v>6.8803842668935502</v>
      </c>
      <c r="H343">
        <v>-7.0590000000000002</v>
      </c>
      <c r="I343">
        <v>2.6160000000000001</v>
      </c>
    </row>
    <row r="344" spans="1:9" x14ac:dyDescent="0.25">
      <c r="A344">
        <v>9.6280000000000001</v>
      </c>
      <c r="B344">
        <v>9.0863091593311296</v>
      </c>
      <c r="C344">
        <v>6.9162529617243154</v>
      </c>
      <c r="H344">
        <v>-7.5750000000000002</v>
      </c>
      <c r="I344">
        <v>2.6320000000000001</v>
      </c>
    </row>
    <row r="345" spans="1:9" x14ac:dyDescent="0.25">
      <c r="A345">
        <v>9.6549999999999994</v>
      </c>
      <c r="B345">
        <v>8.8374700889427018</v>
      </c>
      <c r="C345">
        <v>7.0462769804858363</v>
      </c>
      <c r="H345">
        <v>-7.6859999999999999</v>
      </c>
      <c r="I345">
        <v>2.69</v>
      </c>
    </row>
    <row r="346" spans="1:9" x14ac:dyDescent="0.25">
      <c r="A346">
        <v>9.6809999999999992</v>
      </c>
      <c r="B346">
        <v>8.4048039575466049</v>
      </c>
      <c r="C346">
        <v>7.1381905109896699</v>
      </c>
      <c r="H346">
        <v>-7.8789999999999996</v>
      </c>
      <c r="I346">
        <v>2.7309999999999999</v>
      </c>
    </row>
    <row r="347" spans="1:9" x14ac:dyDescent="0.25">
      <c r="A347">
        <v>9.7080000000000002</v>
      </c>
      <c r="B347">
        <v>6.9991994788660179</v>
      </c>
      <c r="C347">
        <v>7.0933546424512146</v>
      </c>
      <c r="H347">
        <v>-8.5060000000000002</v>
      </c>
      <c r="I347">
        <v>2.7109999999999999</v>
      </c>
    </row>
    <row r="348" spans="1:9" x14ac:dyDescent="0.25">
      <c r="A348">
        <v>9.7349999999999994</v>
      </c>
      <c r="B348">
        <v>6.0217775447276845</v>
      </c>
      <c r="C348">
        <v>7.1045636095858287</v>
      </c>
      <c r="H348">
        <v>-8.9420000000000002</v>
      </c>
      <c r="I348">
        <v>2.7160000000000002</v>
      </c>
    </row>
    <row r="349" spans="1:9" x14ac:dyDescent="0.25">
      <c r="A349">
        <v>9.7609999999999992</v>
      </c>
      <c r="B349">
        <v>5.2102483241816371</v>
      </c>
      <c r="C349">
        <v>7.1381905109896699</v>
      </c>
      <c r="H349">
        <v>-9.3040000000000003</v>
      </c>
      <c r="I349">
        <v>2.7309999999999999</v>
      </c>
    </row>
    <row r="350" spans="1:9" x14ac:dyDescent="0.25">
      <c r="A350">
        <v>9.7880000000000003</v>
      </c>
      <c r="B350">
        <v>4.5870297514971021</v>
      </c>
      <c r="C350">
        <v>7.1718174123935121</v>
      </c>
      <c r="H350">
        <v>-9.5820000000000007</v>
      </c>
      <c r="I350">
        <v>2.746</v>
      </c>
    </row>
    <row r="351" spans="1:9" x14ac:dyDescent="0.25">
      <c r="A351">
        <v>9.8149999999999995</v>
      </c>
      <c r="B351">
        <v>4.0714172633048644</v>
      </c>
      <c r="C351">
        <v>7.2054443137973543</v>
      </c>
      <c r="H351">
        <v>-9.8119999999999994</v>
      </c>
      <c r="I351">
        <v>2.7610000000000001</v>
      </c>
    </row>
    <row r="352" spans="1:9" x14ac:dyDescent="0.25">
      <c r="A352">
        <v>9.8409999999999993</v>
      </c>
      <c r="B352">
        <v>3.522177873708781</v>
      </c>
      <c r="C352">
        <v>7.2413130086281186</v>
      </c>
      <c r="H352">
        <v>-10.057</v>
      </c>
      <c r="I352">
        <v>2.7770000000000001</v>
      </c>
    </row>
    <row r="353" spans="1:9" x14ac:dyDescent="0.25">
      <c r="A353">
        <v>9.8680000000000003</v>
      </c>
      <c r="B353">
        <v>3.1119296765819122</v>
      </c>
      <c r="C353">
        <v>7.2839070837396509</v>
      </c>
      <c r="H353">
        <v>-10.24</v>
      </c>
      <c r="I353">
        <v>2.7959999999999998</v>
      </c>
    </row>
    <row r="354" spans="1:9" x14ac:dyDescent="0.25">
      <c r="A354">
        <v>9.8949999999999996</v>
      </c>
      <c r="B354">
        <v>2.7958368033857997</v>
      </c>
      <c r="C354">
        <v>7.3242593654242611</v>
      </c>
      <c r="H354">
        <v>-10.381</v>
      </c>
      <c r="I354">
        <v>2.8140000000000001</v>
      </c>
    </row>
    <row r="355" spans="1:9" x14ac:dyDescent="0.25">
      <c r="A355">
        <v>9.9209999999999994</v>
      </c>
      <c r="B355">
        <v>2.6344276766473609</v>
      </c>
      <c r="C355">
        <v>7.3646116471088714</v>
      </c>
      <c r="H355">
        <v>-10.452999999999999</v>
      </c>
      <c r="I355">
        <v>2.8319999999999999</v>
      </c>
    </row>
    <row r="356" spans="1:9" x14ac:dyDescent="0.25">
      <c r="A356">
        <v>9.9480000000000004</v>
      </c>
      <c r="B356">
        <v>2.5806246344012123</v>
      </c>
      <c r="C356">
        <v>7.4116893090742506</v>
      </c>
      <c r="H356">
        <v>-10.477</v>
      </c>
      <c r="I356">
        <v>2.8530000000000002</v>
      </c>
    </row>
    <row r="357" spans="1:9" x14ac:dyDescent="0.25">
      <c r="A357">
        <v>9.9749999999999996</v>
      </c>
      <c r="B357">
        <v>2.2443556203627941</v>
      </c>
      <c r="C357">
        <v>7.4565251776127059</v>
      </c>
      <c r="H357">
        <v>-10.627000000000001</v>
      </c>
      <c r="I357">
        <v>2.8730000000000002</v>
      </c>
    </row>
    <row r="358" spans="1:9" x14ac:dyDescent="0.25">
      <c r="A358">
        <v>10.000999999999999</v>
      </c>
      <c r="B358">
        <v>2.0000001368282105</v>
      </c>
      <c r="C358">
        <v>7.4991192527242383</v>
      </c>
      <c r="H358">
        <v>-10.736000000000001</v>
      </c>
      <c r="I358">
        <v>2.8919999999999999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2020-09-28T03:48:36Z</dcterms:modified>
</cp:coreProperties>
</file>