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3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harts/chart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harts/chart1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harts/chart1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1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drawings/drawing13.xml" ContentType="application/vnd.openxmlformats-officedocument.drawing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2_NCE222.S\NovaCfiles\"/>
    </mc:Choice>
  </mc:AlternateContent>
  <xr:revisionPtr revIDLastSave="0" documentId="13_ncr:1_{255CF478-8D00-420A-9670-721F2141E4F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10" i="1" l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5" i="1"/>
  <c r="I6" i="1"/>
  <c r="I9" i="1"/>
  <c r="I10" i="1"/>
  <c r="I8" i="1"/>
  <c r="I7" i="1"/>
  <c r="K7" i="1"/>
  <c r="K9" i="1"/>
  <c r="K8" i="1"/>
  <c r="K6" i="1"/>
  <c r="K5" i="1"/>
  <c r="K10" i="1"/>
</calcChain>
</file>

<file path=xl/sharedStrings.xml><?xml version="1.0" encoding="utf-8"?>
<sst xmlns="http://schemas.openxmlformats.org/spreadsheetml/2006/main" count="200" uniqueCount="148">
  <si>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</si>
  <si>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</si>
  <si>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</si>
  <si>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</si>
  <si>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</si>
  <si>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</si>
  <si>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</si>
  <si>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</si>
  <si>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</si>
  <si>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</si>
  <si>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</si>
  <si>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</si>
  <si>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</si>
  <si>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</si>
  <si>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</si>
  <si>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</si>
  <si>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</si>
  <si>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</si>
  <si>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</si>
  <si>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</si>
  <si>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</si>
  <si>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</si>
  <si>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</si>
  <si>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</si>
  <si>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</si>
  <si>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</si>
  <si>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</si>
  <si>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</si>
  <si>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</si>
  <si>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</si>
  <si>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</si>
  <si>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</si>
  <si>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</si>
  <si>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</si>
  <si>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</si>
  <si>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</si>
  <si>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</si>
  <si>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</si>
  <si>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</si>
  <si>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</si>
  <si>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</si>
  <si>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</si>
  <si>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</si>
  <si>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</si>
  <si>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</si>
  <si>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</si>
  <si>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</si>
  <si>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</si>
  <si>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</si>
  <si>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</si>
  <si>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</si>
  <si>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</si>
  <si>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</si>
  <si>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</si>
  <si>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</si>
  <si>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</si>
  <si>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</si>
  <si>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</si>
  <si>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</si>
  <si>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</si>
  <si>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</si>
  <si>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</si>
  <si>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</si>
  <si>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</si>
  <si>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</si>
  <si>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</si>
  <si>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</si>
  <si>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</si>
  <si>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</si>
  <si>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</si>
  <si>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</si>
  <si>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</si>
  <si>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</si>
  <si>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</si>
  <si>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</si>
  <si>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</si>
  <si>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</si>
  <si>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</si>
  <si>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</si>
  <si>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</si>
  <si>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</si>
  <si>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</si>
  <si>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</si>
  <si>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</si>
  <si>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</si>
  <si>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</si>
  <si>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</si>
  <si>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</si>
  <si>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</si>
  <si>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</si>
  <si>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</si>
  <si>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</si>
  <si>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</si>
  <si>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</si>
  <si>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</si>
  <si>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</si>
  <si>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</si>
  <si>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</si>
  <si>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</si>
  <si>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</si>
  <si>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</si>
  <si>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</si>
  <si>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</si>
  <si>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</si>
  <si>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</si>
  <si>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</si>
  <si>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</si>
  <si>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</si>
  <si>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</si>
  <si>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</si>
  <si>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</si>
  <si>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</si>
  <si>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</si>
  <si>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</si>
  <si>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</si>
  <si>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</si>
  <si>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</si>
  <si>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</si>
  <si>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</si>
  <si>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</si>
  <si>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</si>
  <si>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</si>
  <si>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</si>
  <si>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</si>
  <si>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</si>
  <si>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</si>
  <si>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</si>
  <si>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</si>
  <si>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</si>
  <si>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</si>
  <si>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</si>
  <si>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</si>
  <si>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</si>
  <si>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</si>
  <si>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</si>
  <si>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Data\13602_NCE222\13602_NCE222 2020-09-24 17-34-15\023-D1B-D5-_F2vF8.D</t>
  </si>
  <si>
    <t>_F2vF8</t>
  </si>
  <si>
    <t>WL(nm)</t>
  </si>
  <si>
    <t>266s</t>
  </si>
  <si>
    <t>290s</t>
  </si>
  <si>
    <t>334s</t>
  </si>
  <si>
    <t>366s</t>
  </si>
  <si>
    <t>1</t>
  </si>
  <si>
    <t>2</t>
  </si>
  <si>
    <t>3</t>
  </si>
  <si>
    <t>4</t>
  </si>
  <si>
    <t>5</t>
  </si>
  <si>
    <t>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</si>
</sst>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3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0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FD85DBE-AA89-426B-9F9C-8F1AB8FBB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036-426F-8C40-46D781118E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A871401-98E4-4D4E-A7FE-E59E58A68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036-426F-8C40-46D781118E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996E59B-E746-4672-AAEE-A02D52D93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036-426F-8C40-46D781118E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C9F2998-A4E5-47D6-97B0-D2A4A20D1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036-426F-8C40-46D781118E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0E5421D-7C38-4268-829D-78FE0DC5C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036-426F-8C40-46D781118E0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A940FA0-ECFC-44B5-B2F7-4A60AD408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036-426F-8C40-46D781118E0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5D0A6A2-134B-4DFB-9D38-4E8F36A06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036-426F-8C40-46D781118E0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4AA5464-1D0B-4BEE-A4CD-C4D42F827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036-426F-8C40-46D781118E0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AD3F31B-2385-481D-B30A-9FC522FC5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036-426F-8C40-46D781118E0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16D1D8A-2FE0-431F-AD0D-156A90214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036-426F-8C40-46D781118E0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DFA38C5-C87B-4672-B90E-99709B8C8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036-426F-8C40-46D781118E0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81301D8-A597-4E70-AC0A-9F0B56E11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036-426F-8C40-46D781118E0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1EF6B82-0C7D-4200-B651-49DCDBBF2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036-426F-8C40-46D781118E0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B82D1A1-9976-4EE9-A219-BF1C5DD30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036-426F-8C40-46D781118E0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81DC954-B81E-4378-902D-3636B3949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036-426F-8C40-46D781118E0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6362B1A-B4C6-4D3E-975C-0A7BB63D8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036-426F-8C40-46D781118E0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781F0B9-7F8B-4FDE-A1F9-47AB0EB11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036-426F-8C40-46D781118E0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1D10B12-0F5E-4F5B-8A8B-7AF6B1B05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036-426F-8C40-46D781118E0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943FCF2-C3B4-4742-8A8D-1B9C49435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036-426F-8C40-46D781118E0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1DA688E-CABA-47E8-8056-BE948C1A4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036-426F-8C40-46D781118E0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263F62D-36B7-4B30-BFE1-A3C5F727D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036-426F-8C40-46D781118E0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D7D1EEB-C6E3-4CBC-949D-80E50CE26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036-426F-8C40-46D781118E0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E96CDFE-A0F7-4AA4-BE58-1ED703E19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036-426F-8C40-46D781118E0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1B89ECC-7E94-49CD-AECF-3D6FBD676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036-426F-8C40-46D781118E0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F07552B-2D09-47E2-9216-698965D27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036-426F-8C40-46D781118E0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2D8D91F-8D0A-4122-8145-4BB3BD7C4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036-426F-8C40-46D781118E0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44F0D05-C4F2-4AB8-A402-801E656DF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036-426F-8C40-46D781118E0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CCCCB4B-30FB-43E8-A18C-6F008DE85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036-426F-8C40-46D781118E0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954534D-3631-4E93-9DBA-780ACA17F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036-426F-8C40-46D781118E0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362E2B6-73F6-4FD3-9A19-19DA37FA6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036-426F-8C40-46D781118E0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E0C84F7-A5DA-4FB9-8ACC-CEB9F3332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036-426F-8C40-46D781118E0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52831FD-144B-4EE4-8C95-2C950753F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036-426F-8C40-46D781118E0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738D009-4F98-400C-89F1-36B51C2EE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036-426F-8C40-46D781118E0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1753504-2693-49FC-878E-931DA6179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036-426F-8C40-46D781118E0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E632034-0F36-4498-B559-83CEEBC21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036-426F-8C40-46D781118E0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1900AFF-7C99-41DA-BA5B-1FB9A34A2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036-426F-8C40-46D781118E0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E5E14BB-A2A9-4DAE-AFBB-8AB87DF69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036-426F-8C40-46D781118E0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7E02399-C4EB-4DEB-BD05-FACD2EB95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036-426F-8C40-46D781118E0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53F2A91-85E6-4702-867F-52D415CC3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036-426F-8C40-46D781118E0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12EB3F6-CC4E-4B6E-B597-36F58A836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036-426F-8C40-46D781118E0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990B577-04CB-4C48-8C81-39B2ED217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036-426F-8C40-46D781118E0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BB97E2B-32D9-43BC-A963-78EC22A54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036-426F-8C40-46D781118E0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C9BC7CE-80EE-4E10-983A-08D3A48BB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036-426F-8C40-46D781118E0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FA9A836-77C5-4178-97E6-7CBFD66DA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036-426F-8C40-46D781118E0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780B583-93ED-4537-9E52-10F561DA6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036-426F-8C40-46D781118E0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4A03E6C-4B06-4464-848F-16D9E1442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036-426F-8C40-46D781118E0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246DF31-E9CB-4832-8023-08E5B3327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036-426F-8C40-46D781118E0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0AA1615-0987-4B28-BB3F-F7B38FB26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036-426F-8C40-46D781118E0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C5972B5-C991-4D86-80AC-CD3BC96C3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036-426F-8C40-46D781118E0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52D1CEA-8832-45C4-874F-75CA9BFEC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036-426F-8C40-46D781118E0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9895DFA-DBA7-46AF-8DBB-72460E00A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036-426F-8C40-46D781118E0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18BF5CC-0B43-426F-AA17-F59401788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036-426F-8C40-46D781118E0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3AD0D3F-B045-4B8A-9BF8-6F416ECBC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036-426F-8C40-46D781118E0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1D36392-09E4-4B15-99CA-353030E8D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036-426F-8C40-46D781118E0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4BD88DD-D688-4FAE-B905-6D6214E92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036-426F-8C40-46D781118E0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4724EA1-72B7-4C73-8D85-5C792EB27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036-426F-8C40-46D781118E0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20C323B-9A56-4BE5-BD6E-9EDDE8A41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036-426F-8C40-46D781118E0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952597F-C866-4422-A3FC-576BD8FFA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036-426F-8C40-46D781118E0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EA6DD78-2B08-43A7-8092-C20B2CDF5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036-426F-8C40-46D781118E0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8DB0D3E-30A1-4E74-AD88-4734E91E9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036-426F-8C40-46D781118E0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8409158-6C36-4BFA-929E-D966C0252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036-426F-8C40-46D781118E0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EFE4843-DE3D-4C25-B7E9-618182A66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036-426F-8C40-46D781118E0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5D28966-2CD6-4FAA-BA4B-EA774B5BB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036-426F-8C40-46D781118E0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C404CEF-8235-4625-B631-24E3744C7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036-426F-8C40-46D781118E0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9F0785C-D96B-4DFA-803B-7EB14B6C3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036-426F-8C40-46D781118E0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B82F39F-DDA1-418F-9A28-1C8BE532D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036-426F-8C40-46D781118E0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48D0277-C511-4974-95F4-046CAC999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036-426F-8C40-46D781118E0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6B384AA-BB06-4F75-B39B-F91540A0E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036-426F-8C40-46D781118E0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59FBF3E-BCDA-4F56-8150-CC531394E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036-426F-8C40-46D781118E0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71C28CE-5EF0-48CC-A0B5-3013CBCD0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036-426F-8C40-46D781118E0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30433AA-E121-47F1-A974-9AAF9CAA3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036-426F-8C40-46D781118E0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F52BB40-6CC0-4739-99D7-C1AFC151D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036-426F-8C40-46D781118E0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AAE1564-8E03-45CF-B4AF-D2582B226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036-426F-8C40-46D781118E0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E7D9AF5-6F3B-4ECE-A8BA-B1173F42F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036-426F-8C40-46D781118E0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325C12D-45AD-4E23-9F40-F06941250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036-426F-8C40-46D781118E0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AC40731-FE0E-4369-B93C-242C2F83B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036-426F-8C40-46D781118E0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7F6FF8B-90C3-4DBE-BB79-B035F1120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036-426F-8C40-46D781118E0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1E7A62E-92BD-4C6A-8F06-D53D4B080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036-426F-8C40-46D781118E0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6648BA2-FAD4-45E0-BB8E-959CBBADE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036-426F-8C40-46D781118E0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0384589-F7E8-4C52-9593-5EC977C48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036-426F-8C40-46D781118E0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9A7571B-C7A8-4D17-A4A8-EE3B176EA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036-426F-8C40-46D781118E0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9A09213-F90A-4F4B-AE07-5933E7C51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036-426F-8C40-46D781118E0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2D188E2-B932-4C97-A6E8-8C548EAA4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036-426F-8C40-46D781118E0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E998180-7A36-44C4-AD34-E1FDD98D1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036-426F-8C40-46D781118E0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78815E1-5BE8-466C-9A35-E308E2594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036-426F-8C40-46D781118E0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553F7CE-52EF-4C36-BB1F-9F2A6E204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036-426F-8C40-46D781118E0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75602D7-A366-4973-8F73-0A5B2C558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036-426F-8C40-46D781118E0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50C7F2B-1D32-4A1C-BF16-40A6B3217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036-426F-8C40-46D781118E0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E979786-834B-4D13-95E3-638D7153D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036-426F-8C40-46D781118E0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EA25027-AE41-4BF4-AC19-FBB844030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036-426F-8C40-46D781118E0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00C1A15-E997-4BA1-8F2D-4E55E2305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036-426F-8C40-46D781118E0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A397CC9-7ECB-4911-B538-BB74946C8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036-426F-8C40-46D781118E0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14BCAD1-6676-4452-A9EC-02B3F892E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036-426F-8C40-46D781118E0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624EFEA-9D78-4BAE-BADD-55EFDE1CD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036-426F-8C40-46D781118E0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9A16DC8-8E5A-4609-90B3-B88C1ED5A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036-426F-8C40-46D781118E0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8047D9B-1785-4C3A-9EEF-54CC5EC4A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036-426F-8C40-46D781118E0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56D45D5-9072-4756-BF5E-4038F2583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036-426F-8C40-46D781118E0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3702780-5DB5-446F-93BF-8104D0182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036-426F-8C40-46D781118E0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51EF341-21F7-4731-A840-7C73B724B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036-426F-8C40-46D781118E0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4C2E5A2-A003-461F-A9BB-509254ED9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036-426F-8C40-46D781118E0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8214F1B-341F-4920-9242-45DB51EBF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036-426F-8C40-46D781118E0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68F1DAE-2105-429A-8FD6-ABCE5FE9C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036-426F-8C40-46D781118E0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FD7B4B2-51E6-43E2-8EB5-39DCB3779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036-426F-8C40-46D781118E0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EF0D7E8-3665-4C1D-AF3A-002868447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036-426F-8C40-46D781118E0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64DF5D4-D626-4FED-B698-38197D6AA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036-426F-8C40-46D781118E0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0C1A4F7-03B0-4579-9064-421782D0A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036-426F-8C40-46D781118E0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8EEE36A-235F-46B5-BC5A-114756F3D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036-426F-8C40-46D781118E0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47719FB-F0DE-4C30-B0C9-DDB8FC349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036-426F-8C40-46D781118E0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974BE26-7258-44E1-9A55-D7283A0EF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036-426F-8C40-46D781118E0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72EBEC8-109D-4170-B787-AC8421B9F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036-426F-8C40-46D781118E0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49F9828-1D3D-45DD-9735-E3C75C7C6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036-426F-8C40-46D781118E0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8F463D8-025D-4F85-B93C-888D52BBC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036-426F-8C40-46D781118E0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774BE3B-1947-4FB6-A14A-F1D673CC5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036-426F-8C40-46D781118E0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CD3934F-4A39-4AFE-AA6B-8E5E127C6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036-426F-8C40-46D781118E0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D051A57-672C-40AE-A2F7-C7BEF1A45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036-426F-8C40-46D781118E0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993812D-59BF-4783-95FB-1E58230F9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036-426F-8C40-46D781118E0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6286837-C56C-4CD6-8FE7-14A2CB70C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036-426F-8C40-46D781118E0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596FD01-30C9-4AEB-800B-6BD564669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036-426F-8C40-46D781118E0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C38B57F-2917-4316-9425-FDAA7334E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036-426F-8C40-46D781118E0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2D5ABEA-B517-4331-9D34-5CE992C08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036-426F-8C40-46D781118E0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5240B7E-0B66-493E-B936-A0EDC8FE8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036-426F-8C40-46D781118E0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3180C27-70B6-4C22-AEF5-18B6E2EB0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036-426F-8C40-46D781118E0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3918582-3F1D-4028-A7B9-38FDE5C9A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036-426F-8C40-46D781118E0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F37F31B-D1CD-4807-9CA1-D6ABFA3D0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036-426F-8C40-46D781118E0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115FFBA-1927-4C47-BF8D-A8911623F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036-426F-8C40-46D781118E0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9AFF9B9-7456-4045-89BD-435C63642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036-426F-8C40-46D781118E0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3AE47EA-1FAA-4DE8-8C2D-A159573D5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036-426F-8C40-46D781118E0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AF013E6-E6EE-4365-B05C-70B73D877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036-426F-8C40-46D781118E0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75DF6B1-476F-4652-BF46-16668A564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036-426F-8C40-46D781118E0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B29B4A9-A2CF-45F3-B4CC-1A2618468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036-426F-8C40-46D781118E0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0A4E291-3CC2-413E-969C-7DCB54EA9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036-426F-8C40-46D781118E0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B41C751-0A72-447F-9BA1-6ECADA48F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036-426F-8C40-46D781118E0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957A3F6-8FD3-4B00-85FE-ACFFF3F0D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036-426F-8C40-46D781118E0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1FDF37A-4B68-4885-AB22-F8D39800B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036-426F-8C40-46D781118E0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CCE3BD4-2760-4F04-ABEF-DF5E5F694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036-426F-8C40-46D781118E0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247895F-D62B-4FAD-B39D-325A314C2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036-426F-8C40-46D781118E0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822CED7-D004-4B0E-A136-3A63E2982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036-426F-8C40-46D781118E0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00C3337-D95A-473B-A832-75DE8B608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036-426F-8C40-46D781118E0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2E60986-632A-4B74-AB26-94F379904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036-426F-8C40-46D781118E0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6EEE6EF-A323-4A45-88EB-535DEDD0F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036-426F-8C40-46D781118E0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67BDB8D-E217-4164-B8F3-AE7AC2DD5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036-426F-8C40-46D781118E0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A3256A0-4333-4BB5-8956-8B8E276C6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036-426F-8C40-46D781118E0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0BE0866-1688-4BAC-87FF-1EEF48249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036-426F-8C40-46D781118E0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17677BF-33AA-454E-8DF8-E41C4B4CF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036-426F-8C40-46D781118E0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B1F8656-115B-483D-9E8F-FDBDE4DF7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036-426F-8C40-46D781118E0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E3E601C-AD36-4438-86C6-AE4DAEF82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036-426F-8C40-46D781118E0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DFFF051-AED2-491E-81EF-7978762D5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036-426F-8C40-46D781118E0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69B3460-02C0-46D7-8E22-3BB021C98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036-426F-8C40-46D781118E0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4B27957-B464-4CC0-A29E-EBB637E5D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036-426F-8C40-46D781118E0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F84B6C0-8711-432E-8F30-941A96B17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036-426F-8C40-46D781118E0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72B92C6-032B-4C9C-8DB7-01CC24969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036-426F-8C40-46D781118E0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A0EAC72-5F5E-467D-A2C2-A6C4E1A5E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036-426F-8C40-46D781118E0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8435765-EB36-4985-95AA-0DA2291E1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036-426F-8C40-46D781118E0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367105B-9908-4B06-B41D-1929F2D1A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036-426F-8C40-46D781118E0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61068B5-FC72-4692-A3A7-3E00E86B8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036-426F-8C40-46D781118E0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797FB01-50D3-4940-B021-9ADB25882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036-426F-8C40-46D781118E0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E21D055-EE91-4629-B858-BB3140360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036-426F-8C40-46D781118E0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1A5EDD9-AEC1-4F0F-96EB-C517C06C2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036-426F-8C40-46D781118E0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D6A37FE-1580-41E3-9BAF-1C09084C8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036-426F-8C40-46D781118E0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3F46C13-00D7-4E6E-9D5D-98AC28E71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036-426F-8C40-46D781118E0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9985A99-8D7E-476C-B432-F6538C804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036-426F-8C40-46D781118E0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AB20921-B75E-426C-B9CD-F63C6D21A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036-426F-8C40-46D781118E0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92162B9-1C02-4DD7-8FDD-632285D9E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036-426F-8C40-46D781118E0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BB25EB1-7F16-46DD-93DF-557EAA296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036-426F-8C40-46D781118E0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400705A-648F-419C-BD2B-F255790B0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036-426F-8C40-46D781118E0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F7480A4-FD3F-4646-858A-CE8A9B3F5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036-426F-8C40-46D781118E0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254D80E-303A-41AB-8E6D-6E302151C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036-426F-8C40-46D781118E0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4E55D80-46CB-4247-BA98-0F3C8E59A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036-426F-8C40-46D781118E0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6690946-A86B-425C-B546-10BEA01DA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036-426F-8C40-46D781118E0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D366509-FFD5-4B24-8DF5-346C8939B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036-426F-8C40-46D781118E0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BCE97C4-03E2-4F0D-8292-F57BB62A1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036-426F-8C40-46D781118E0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5251EF6-F4C3-4763-98B6-27A8F0035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036-426F-8C40-46D781118E0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0118AF7-E3E3-4D70-AF90-086834FE1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036-426F-8C40-46D781118E0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537A105-1C88-4F54-B725-AC87FF23A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036-426F-8C40-46D781118E0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ED0FEC9-F692-448D-9C53-732447C23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036-426F-8C40-46D781118E0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6EF139F-A266-4D2E-9066-4EF98EDF1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036-426F-8C40-46D781118E0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7F5E878-9133-46E1-A0CB-0178FDA7A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036-426F-8C40-46D781118E0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A434CBE-48AA-46E6-8310-727006F10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036-426F-8C40-46D781118E0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664CED5-CC37-4EF0-AC23-1EDBC1500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036-426F-8C40-46D781118E0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327DB71-7242-4962-B925-37B70DFE1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036-426F-8C40-46D781118E0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EA652A1-2F99-4107-806C-287C27B2E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036-426F-8C40-46D781118E0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F1DCE3B-D4DF-44B5-94A5-2AA4F9CD0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036-426F-8C40-46D781118E0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7A2AEC0-E79B-4A76-99EF-F4DC34766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036-426F-8C40-46D781118E0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50A0873-4E3D-44AF-83BE-088A6768B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036-426F-8C40-46D781118E0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E35A0EE-9FE0-47DB-9A8E-2EE43BADB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036-426F-8C40-46D781118E0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5A4CB7E-D92D-47F7-AD94-54A5CD3DC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036-426F-8C40-46D781118E0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E454016-34F2-45FA-90FF-EE49A49C0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036-426F-8C40-46D781118E0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9D2AD6C-CE4B-46D9-9EEB-C2F0DFF84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036-426F-8C40-46D781118E0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20FA6E4-1046-4E79-9940-97AC07684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036-426F-8C40-46D781118E0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5297AF5-D04E-472F-B9F9-AEE150905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036-426F-8C40-46D781118E0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87A1AF6-1539-4E80-9D7E-73690177B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036-426F-8C40-46D781118E0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1B36090-8A3D-4D63-B8DD-698BC2BE3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036-426F-8C40-46D781118E0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BEA3FB4-2006-4179-939B-E237B93A0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036-426F-8C40-46D781118E0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9523DF0-DE95-4A1A-BDE6-0B160B979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036-426F-8C40-46D781118E0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A6CD061-7185-4E50-B0C1-B91446282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036-426F-8C40-46D781118E0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286C096-F830-4D0F-9039-C371494AB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036-426F-8C40-46D781118E0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496B2A8-2D9D-412C-B526-76C74FB8E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036-426F-8C40-46D781118E0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86BE672-81EE-40BD-A37C-F48406829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036-426F-8C40-46D781118E0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E6D4276-2DFF-4465-A2FC-90C27A024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036-426F-8C40-46D781118E0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CED8E95-D37E-4C2A-9BA2-F3CB98443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036-426F-8C40-46D781118E0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7018D31-2B7F-451A-A554-D84233725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036-426F-8C40-46D781118E0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D87482E-F267-4B4B-9D36-FBC8DFE75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036-426F-8C40-46D781118E0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4C52ADD-2A14-42F0-896D-44404E84A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036-426F-8C40-46D781118E0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4CD26F7-1A6D-4907-8E2F-3C411377F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036-426F-8C40-46D781118E0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ECBC821-25FA-423A-9EBD-27F515A3B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036-426F-8C40-46D781118E0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8607A69-A0F0-410C-A245-AFF65E3EC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036-426F-8C40-46D781118E0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24570FF-8725-4D60-A14E-8ADC9FC22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036-426F-8C40-46D781118E0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C7FBB70-30B8-4C90-A6D9-5B7C1953A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036-426F-8C40-46D781118E0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F45105A-121B-4AB1-9D48-C8F1BB80F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036-426F-8C40-46D781118E0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50558A0-F445-479B-9EFB-1631CAAB2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036-426F-8C40-46D781118E0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E5AA78B-1BA3-4C6A-AAEB-179F19E2E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036-426F-8C40-46D781118E0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F0ED152-CCDF-4458-9F7B-F5D52DB29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036-426F-8C40-46D781118E0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D231CD8-0F5B-4018-A80D-A884151F2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036-426F-8C40-46D781118E0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BCAFAEC-72FC-4D07-B922-7DDF11FAC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036-426F-8C40-46D781118E0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802B0E2-9D5F-4657-8395-6B8D345B3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036-426F-8C40-46D781118E0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4974ADA-C75B-4FD4-BCB9-27B46F57F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036-426F-8C40-46D781118E0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CEBBBC6-A692-4A80-A935-5A5A23CD7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036-426F-8C40-46D781118E0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C7169E3-F4AF-46D8-A909-BD639DE55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036-426F-8C40-46D781118E0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6B32D41-A402-449B-892E-E970F67AC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036-426F-8C40-46D781118E0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EBB76B3-B89B-44B0-9F73-08534A9D8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036-426F-8C40-46D781118E0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1A1A687-92AB-4A71-8823-C2E772AB5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036-426F-8C40-46D781118E0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0961B45-6F0F-4D64-A528-F2B8DDF96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036-426F-8C40-46D781118E0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7722502-8E1E-4014-A157-52D7C7768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036-426F-8C40-46D781118E0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94FF922-3673-4B7B-AA49-36215C458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036-426F-8C40-46D781118E0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396646A-2347-4F29-8ABB-D241AA787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036-426F-8C40-46D781118E0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53555CA-34E5-4472-A243-49A971D70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036-426F-8C40-46D781118E0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036-426F-8C40-46D781118E0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036-426F-8C40-46D781118E0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036-426F-8C40-46D781118E0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036-426F-8C40-46D781118E0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036-426F-8C40-46D781118E0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036-426F-8C40-46D781118E0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036-426F-8C40-46D781118E0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036-426F-8C40-46D781118E0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036-426F-8C40-46D781118E0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036-426F-8C40-46D781118E0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036-426F-8C40-46D781118E0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036-426F-8C40-46D781118E0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036-426F-8C40-46D781118E0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036-426F-8C40-46D781118E0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036-426F-8C40-46D781118E0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036-426F-8C40-46D781118E0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036-426F-8C40-46D781118E0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036-426F-8C40-46D781118E0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036-426F-8C40-46D781118E0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036-426F-8C40-46D781118E0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036-426F-8C40-46D781118E0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036-426F-8C40-46D781118E0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036-426F-8C40-46D781118E0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036-426F-8C40-46D781118E0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036-426F-8C40-46D781118E0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036-426F-8C40-46D781118E0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036-426F-8C40-46D781118E0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036-426F-8C40-46D781118E0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036-426F-8C40-46D781118E0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036-426F-8C40-46D781118E0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036-426F-8C40-46D781118E0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036-426F-8C40-46D781118E0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036-426F-8C40-46D781118E0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036-426F-8C40-46D781118E0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036-426F-8C40-46D781118E0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036-426F-8C40-46D781118E0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036-426F-8C40-46D781118E0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036-426F-8C40-46D781118E0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036-426F-8C40-46D781118E0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036-426F-8C40-46D781118E0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036-426F-8C40-46D781118E0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036-426F-8C40-46D781118E0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036-426F-8C40-46D781118E0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036-426F-8C40-46D781118E0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036-426F-8C40-46D781118E0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036-426F-8C40-46D781118E0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036-426F-8C40-46D781118E0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036-426F-8C40-46D781118E0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036-426F-8C40-46D781118E0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036-426F-8C40-46D781118E0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036-426F-8C40-46D781118E0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036-426F-8C40-46D781118E0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036-426F-8C40-46D781118E0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036-426F-8C40-46D781118E0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036-426F-8C40-46D781118E0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036-426F-8C40-46D781118E0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036-426F-8C40-46D781118E0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036-426F-8C40-46D781118E0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036-426F-8C40-46D781118E0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036-426F-8C40-46D781118E0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036-426F-8C40-46D781118E0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036-426F-8C40-46D781118E0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036-426F-8C40-46D781118E0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036-426F-8C40-46D781118E0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036-426F-8C40-46D781118E0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036-426F-8C40-46D781118E0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036-426F-8C40-46D781118E0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036-426F-8C40-46D781118E0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036-426F-8C40-46D781118E0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036-426F-8C40-46D781118E0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036-426F-8C40-46D781118E0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036-426F-8C40-46D781118E0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036-426F-8C40-46D781118E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47.901134490966797</c:v>
                </c:pt>
                <c:pt idx="1">
                  <c:v>53.114021301269531</c:v>
                </c:pt>
                <c:pt idx="2">
                  <c:v>56.928142547607422</c:v>
                </c:pt>
                <c:pt idx="3">
                  <c:v>60.960788726806641</c:v>
                </c:pt>
                <c:pt idx="4">
                  <c:v>64.975372314453125</c:v>
                </c:pt>
                <c:pt idx="5">
                  <c:v>68.907928466796875</c:v>
                </c:pt>
                <c:pt idx="6">
                  <c:v>73.108642578125</c:v>
                </c:pt>
                <c:pt idx="7">
                  <c:v>75.98590087890625</c:v>
                </c:pt>
                <c:pt idx="8">
                  <c:v>77.121078491210938</c:v>
                </c:pt>
                <c:pt idx="9">
                  <c:v>77.548110961914063</c:v>
                </c:pt>
                <c:pt idx="10">
                  <c:v>77.074859619140625</c:v>
                </c:pt>
                <c:pt idx="11">
                  <c:v>75.943756103515625</c:v>
                </c:pt>
                <c:pt idx="12">
                  <c:v>74.45855712890625</c:v>
                </c:pt>
                <c:pt idx="13">
                  <c:v>72.446495056152344</c:v>
                </c:pt>
                <c:pt idx="14">
                  <c:v>68.856582641601563</c:v>
                </c:pt>
                <c:pt idx="15">
                  <c:v>63.979671478271484</c:v>
                </c:pt>
                <c:pt idx="16">
                  <c:v>59.453773498535156</c:v>
                </c:pt>
                <c:pt idx="17">
                  <c:v>56.340198516845703</c:v>
                </c:pt>
                <c:pt idx="18">
                  <c:v>55.821220397949219</c:v>
                </c:pt>
                <c:pt idx="19">
                  <c:v>57.577728271484375</c:v>
                </c:pt>
                <c:pt idx="20">
                  <c:v>61.172214508056641</c:v>
                </c:pt>
                <c:pt idx="21">
                  <c:v>65.971015930175781</c:v>
                </c:pt>
                <c:pt idx="22">
                  <c:v>71.853263854980469</c:v>
                </c:pt>
                <c:pt idx="23">
                  <c:v>78.104598999023438</c:v>
                </c:pt>
                <c:pt idx="24">
                  <c:v>84.425239562988281</c:v>
                </c:pt>
                <c:pt idx="25">
                  <c:v>91.285224914550781</c:v>
                </c:pt>
                <c:pt idx="26">
                  <c:v>98.33416748046875</c:v>
                </c:pt>
                <c:pt idx="27">
                  <c:v>100</c:v>
                </c:pt>
                <c:pt idx="28">
                  <c:v>90.106201171875</c:v>
                </c:pt>
                <c:pt idx="29">
                  <c:v>71.464683532714844</c:v>
                </c:pt>
                <c:pt idx="30">
                  <c:v>53.498420715332031</c:v>
                </c:pt>
                <c:pt idx="31">
                  <c:v>42.223751068115234</c:v>
                </c:pt>
                <c:pt idx="32">
                  <c:v>35.423801422119141</c:v>
                </c:pt>
                <c:pt idx="33">
                  <c:v>31.218070983886719</c:v>
                </c:pt>
                <c:pt idx="34">
                  <c:v>28.624515533447266</c:v>
                </c:pt>
                <c:pt idx="35">
                  <c:v>26.813198089599609</c:v>
                </c:pt>
                <c:pt idx="36">
                  <c:v>25.715534210205078</c:v>
                </c:pt>
                <c:pt idx="37">
                  <c:v>25.125274658203125</c:v>
                </c:pt>
                <c:pt idx="38">
                  <c:v>24.610597610473633</c:v>
                </c:pt>
                <c:pt idx="39">
                  <c:v>23.896503448486328</c:v>
                </c:pt>
                <c:pt idx="40">
                  <c:v>22.79905891418457</c:v>
                </c:pt>
                <c:pt idx="41">
                  <c:v>21.283393859863281</c:v>
                </c:pt>
                <c:pt idx="42">
                  <c:v>20.167329788208008</c:v>
                </c:pt>
                <c:pt idx="43">
                  <c:v>19.000200271606445</c:v>
                </c:pt>
                <c:pt idx="44">
                  <c:v>17.376564025878906</c:v>
                </c:pt>
                <c:pt idx="45">
                  <c:v>15.666495323181152</c:v>
                </c:pt>
                <c:pt idx="46">
                  <c:v>13.721205711364746</c:v>
                </c:pt>
                <c:pt idx="47">
                  <c:v>11.226367950439453</c:v>
                </c:pt>
                <c:pt idx="48">
                  <c:v>9.0042104721069336</c:v>
                </c:pt>
                <c:pt idx="49">
                  <c:v>7.4158296585083008</c:v>
                </c:pt>
                <c:pt idx="50">
                  <c:v>6.1966981887817383</c:v>
                </c:pt>
                <c:pt idx="51">
                  <c:v>5.5446872711181641</c:v>
                </c:pt>
                <c:pt idx="52">
                  <c:v>5.1810026168823242</c:v>
                </c:pt>
                <c:pt idx="53">
                  <c:v>5.3245596885681152</c:v>
                </c:pt>
                <c:pt idx="54">
                  <c:v>5.273493766784668</c:v>
                </c:pt>
                <c:pt idx="55">
                  <c:v>5.382786750793457</c:v>
                </c:pt>
                <c:pt idx="56">
                  <c:v>5.6681375503540039</c:v>
                </c:pt>
                <c:pt idx="57">
                  <c:v>6.1283349990844727</c:v>
                </c:pt>
                <c:pt idx="58">
                  <c:v>6.9036855697631836</c:v>
                </c:pt>
                <c:pt idx="59">
                  <c:v>7.406740665435791</c:v>
                </c:pt>
                <c:pt idx="60">
                  <c:v>8.2948541641235352</c:v>
                </c:pt>
                <c:pt idx="61">
                  <c:v>9.1554794311523438</c:v>
                </c:pt>
                <c:pt idx="62">
                  <c:v>9.8108501434326172</c:v>
                </c:pt>
                <c:pt idx="63">
                  <c:v>10.399069786071777</c:v>
                </c:pt>
                <c:pt idx="64">
                  <c:v>10.515634536743164</c:v>
                </c:pt>
                <c:pt idx="65">
                  <c:v>10.874691963195801</c:v>
                </c:pt>
                <c:pt idx="66">
                  <c:v>11.504942893981934</c:v>
                </c:pt>
                <c:pt idx="67">
                  <c:v>11.729587554931641</c:v>
                </c:pt>
                <c:pt idx="68">
                  <c:v>11.880967140197754</c:v>
                </c:pt>
                <c:pt idx="69">
                  <c:v>11.95318603515625</c:v>
                </c:pt>
                <c:pt idx="70">
                  <c:v>12.052343368530273</c:v>
                </c:pt>
                <c:pt idx="71">
                  <c:v>12.11359977722168</c:v>
                </c:pt>
                <c:pt idx="72">
                  <c:v>11.958419799804688</c:v>
                </c:pt>
                <c:pt idx="73">
                  <c:v>11.777624130249023</c:v>
                </c:pt>
                <c:pt idx="74">
                  <c:v>11.382925033569336</c:v>
                </c:pt>
                <c:pt idx="75">
                  <c:v>11.063970565795898</c:v>
                </c:pt>
                <c:pt idx="76">
                  <c:v>11.596112251281738</c:v>
                </c:pt>
                <c:pt idx="77">
                  <c:v>11.696590423583984</c:v>
                </c:pt>
                <c:pt idx="78">
                  <c:v>11.818828582763672</c:v>
                </c:pt>
                <c:pt idx="79">
                  <c:v>12.22630786895752</c:v>
                </c:pt>
                <c:pt idx="80">
                  <c:v>12.532812118530273</c:v>
                </c:pt>
                <c:pt idx="81">
                  <c:v>12.788857460021973</c:v>
                </c:pt>
                <c:pt idx="82">
                  <c:v>12.580408096313477</c:v>
                </c:pt>
                <c:pt idx="83">
                  <c:v>12.133651733398438</c:v>
                </c:pt>
                <c:pt idx="84">
                  <c:v>12.66419506072998</c:v>
                </c:pt>
                <c:pt idx="85">
                  <c:v>13.406052589416504</c:v>
                </c:pt>
                <c:pt idx="86">
                  <c:v>13.117892265319824</c:v>
                </c:pt>
                <c:pt idx="87">
                  <c:v>12.533252716064453</c:v>
                </c:pt>
                <c:pt idx="88">
                  <c:v>12.246689796447754</c:v>
                </c:pt>
                <c:pt idx="89">
                  <c:v>11.855627059936523</c:v>
                </c:pt>
                <c:pt idx="90">
                  <c:v>11.428702354431152</c:v>
                </c:pt>
                <c:pt idx="91">
                  <c:v>11.445008277893066</c:v>
                </c:pt>
                <c:pt idx="92">
                  <c:v>11.570000648498535</c:v>
                </c:pt>
                <c:pt idx="93">
                  <c:v>11.042542457580566</c:v>
                </c:pt>
                <c:pt idx="94">
                  <c:v>10.384747505187988</c:v>
                </c:pt>
                <c:pt idx="95">
                  <c:v>10.275344848632813</c:v>
                </c:pt>
                <c:pt idx="96">
                  <c:v>10.073229789733887</c:v>
                </c:pt>
                <c:pt idx="97">
                  <c:v>9.4059600830078125</c:v>
                </c:pt>
                <c:pt idx="98">
                  <c:v>9.5451107025146484</c:v>
                </c:pt>
                <c:pt idx="99">
                  <c:v>9.1933794021606445</c:v>
                </c:pt>
                <c:pt idx="100">
                  <c:v>8.3542385101318359</c:v>
                </c:pt>
                <c:pt idx="101">
                  <c:v>8.4327926635742188</c:v>
                </c:pt>
                <c:pt idx="102">
                  <c:v>8.8182363510131836</c:v>
                </c:pt>
                <c:pt idx="103">
                  <c:v>8.9324874877929688</c:v>
                </c:pt>
                <c:pt idx="104">
                  <c:v>8.6650390625</c:v>
                </c:pt>
                <c:pt idx="105">
                  <c:v>8.5247879028320313</c:v>
                </c:pt>
                <c:pt idx="106">
                  <c:v>8.6630010604858398</c:v>
                </c:pt>
                <c:pt idx="107">
                  <c:v>8.8669881820678711</c:v>
                </c:pt>
                <c:pt idx="108">
                  <c:v>8.5489711761474609</c:v>
                </c:pt>
                <c:pt idx="109">
                  <c:v>8.0779209136962891</c:v>
                </c:pt>
                <c:pt idx="110">
                  <c:v>8.3918075561523438</c:v>
                </c:pt>
                <c:pt idx="111">
                  <c:v>8.7727346420288086</c:v>
                </c:pt>
                <c:pt idx="112">
                  <c:v>9.1207199096679688</c:v>
                </c:pt>
                <c:pt idx="113">
                  <c:v>9.118626594543457</c:v>
                </c:pt>
                <c:pt idx="114">
                  <c:v>8.6465854644775391</c:v>
                </c:pt>
                <c:pt idx="115">
                  <c:v>9.0135202407836914</c:v>
                </c:pt>
                <c:pt idx="116">
                  <c:v>9.9517078399658203</c:v>
                </c:pt>
                <c:pt idx="117">
                  <c:v>10.484399795532227</c:v>
                </c:pt>
                <c:pt idx="118">
                  <c:v>10.493985176086426</c:v>
                </c:pt>
                <c:pt idx="119">
                  <c:v>10.379569053649902</c:v>
                </c:pt>
                <c:pt idx="120">
                  <c:v>11.291866302490234</c:v>
                </c:pt>
                <c:pt idx="121">
                  <c:v>12.111451148986816</c:v>
                </c:pt>
                <c:pt idx="122">
                  <c:v>12.387547492980957</c:v>
                </c:pt>
                <c:pt idx="123">
                  <c:v>12.515129089355469</c:v>
                </c:pt>
                <c:pt idx="124">
                  <c:v>12.46340274810791</c:v>
                </c:pt>
                <c:pt idx="125">
                  <c:v>13.585967063903809</c:v>
                </c:pt>
                <c:pt idx="126">
                  <c:v>14.454029083251953</c:v>
                </c:pt>
                <c:pt idx="127">
                  <c:v>14.92920970916748</c:v>
                </c:pt>
                <c:pt idx="128">
                  <c:v>15.253618240356445</c:v>
                </c:pt>
                <c:pt idx="129">
                  <c:v>15.192360877990723</c:v>
                </c:pt>
                <c:pt idx="130">
                  <c:v>15.486084938049316</c:v>
                </c:pt>
                <c:pt idx="131">
                  <c:v>16.545078277587891</c:v>
                </c:pt>
                <c:pt idx="132">
                  <c:v>17.347257614135742</c:v>
                </c:pt>
                <c:pt idx="133">
                  <c:v>17.544578552246094</c:v>
                </c:pt>
                <c:pt idx="134">
                  <c:v>17.38300895690918</c:v>
                </c:pt>
                <c:pt idx="135">
                  <c:v>18.065923690795898</c:v>
                </c:pt>
                <c:pt idx="136">
                  <c:v>21.961460113525391</c:v>
                </c:pt>
                <c:pt idx="137">
                  <c:v>25.084676742553711</c:v>
                </c:pt>
                <c:pt idx="138">
                  <c:v>22.466001510620117</c:v>
                </c:pt>
                <c:pt idx="139">
                  <c:v>18.495161056518555</c:v>
                </c:pt>
                <c:pt idx="140">
                  <c:v>18.994470596313477</c:v>
                </c:pt>
                <c:pt idx="141">
                  <c:v>20.351043701171875</c:v>
                </c:pt>
                <c:pt idx="142">
                  <c:v>19.811025619506836</c:v>
                </c:pt>
                <c:pt idx="143">
                  <c:v>18.641912460327148</c:v>
                </c:pt>
                <c:pt idx="144">
                  <c:v>17.812191009521484</c:v>
                </c:pt>
                <c:pt idx="145">
                  <c:v>17.742727279663086</c:v>
                </c:pt>
                <c:pt idx="146">
                  <c:v>14.476394653320313</c:v>
                </c:pt>
                <c:pt idx="147">
                  <c:v>14.78438663482666</c:v>
                </c:pt>
                <c:pt idx="148">
                  <c:v>17.396339416503906</c:v>
                </c:pt>
                <c:pt idx="149">
                  <c:v>17.778863906860352</c:v>
                </c:pt>
                <c:pt idx="150">
                  <c:v>17.303627014160156</c:v>
                </c:pt>
                <c:pt idx="151">
                  <c:v>17.337230682373047</c:v>
                </c:pt>
                <c:pt idx="152">
                  <c:v>17.100246429443359</c:v>
                </c:pt>
                <c:pt idx="153">
                  <c:v>16.494123458862305</c:v>
                </c:pt>
                <c:pt idx="154">
                  <c:v>15.884474754333496</c:v>
                </c:pt>
                <c:pt idx="155">
                  <c:v>15.218913078308105</c:v>
                </c:pt>
                <c:pt idx="156">
                  <c:v>14.610641479492188</c:v>
                </c:pt>
                <c:pt idx="157">
                  <c:v>14.110671043395996</c:v>
                </c:pt>
                <c:pt idx="158">
                  <c:v>13.787199974060059</c:v>
                </c:pt>
                <c:pt idx="159">
                  <c:v>12.61670970916748</c:v>
                </c:pt>
                <c:pt idx="160">
                  <c:v>11.624095916748047</c:v>
                </c:pt>
                <c:pt idx="161">
                  <c:v>10.367890357971191</c:v>
                </c:pt>
                <c:pt idx="162">
                  <c:v>9.6961593627929688</c:v>
                </c:pt>
                <c:pt idx="163">
                  <c:v>9.716761589050293</c:v>
                </c:pt>
                <c:pt idx="164">
                  <c:v>9.3862943649291992</c:v>
                </c:pt>
                <c:pt idx="165">
                  <c:v>8.4721794128417969</c:v>
                </c:pt>
                <c:pt idx="166">
                  <c:v>7.9134864807128906</c:v>
                </c:pt>
                <c:pt idx="167">
                  <c:v>8.4603357315063477</c:v>
                </c:pt>
                <c:pt idx="168">
                  <c:v>8.0872859954833984</c:v>
                </c:pt>
                <c:pt idx="169">
                  <c:v>7.309842586517334</c:v>
                </c:pt>
                <c:pt idx="170">
                  <c:v>6.7347335815429688</c:v>
                </c:pt>
                <c:pt idx="171">
                  <c:v>5.6161904335021973</c:v>
                </c:pt>
                <c:pt idx="172">
                  <c:v>5.391655445098877</c:v>
                </c:pt>
                <c:pt idx="173">
                  <c:v>4.9508490562438965</c:v>
                </c:pt>
                <c:pt idx="174">
                  <c:v>5.0690107345581055</c:v>
                </c:pt>
                <c:pt idx="175">
                  <c:v>4.7866344451904297</c:v>
                </c:pt>
                <c:pt idx="176">
                  <c:v>4.1555018424987793</c:v>
                </c:pt>
                <c:pt idx="177">
                  <c:v>4.9801549911499023</c:v>
                </c:pt>
                <c:pt idx="178">
                  <c:v>5.2180213928222656</c:v>
                </c:pt>
                <c:pt idx="179">
                  <c:v>3.942425012588501</c:v>
                </c:pt>
                <c:pt idx="180">
                  <c:v>3.782672643661499</c:v>
                </c:pt>
                <c:pt idx="181">
                  <c:v>3.8749985694885254</c:v>
                </c:pt>
                <c:pt idx="182">
                  <c:v>3.8174324035644531</c:v>
                </c:pt>
                <c:pt idx="183">
                  <c:v>3.0797064304351807</c:v>
                </c:pt>
                <c:pt idx="184">
                  <c:v>3.4458150863647461</c:v>
                </c:pt>
                <c:pt idx="185">
                  <c:v>3.8313694000244141</c:v>
                </c:pt>
                <c:pt idx="186">
                  <c:v>3.8173222541809082</c:v>
                </c:pt>
                <c:pt idx="187">
                  <c:v>4.3425226211547852</c:v>
                </c:pt>
                <c:pt idx="188">
                  <c:v>4.1817784309387207</c:v>
                </c:pt>
                <c:pt idx="189">
                  <c:v>4.0911049842834473</c:v>
                </c:pt>
                <c:pt idx="190">
                  <c:v>4.6006603240966797</c:v>
                </c:pt>
                <c:pt idx="191">
                  <c:v>3.5196869373321533</c:v>
                </c:pt>
                <c:pt idx="192">
                  <c:v>3.4616250991821289</c:v>
                </c:pt>
                <c:pt idx="193">
                  <c:v>3.0988767147064209</c:v>
                </c:pt>
                <c:pt idx="194">
                  <c:v>3.4134790897369385</c:v>
                </c:pt>
                <c:pt idx="195">
                  <c:v>2.7400946617126465</c:v>
                </c:pt>
                <c:pt idx="196">
                  <c:v>4.2022156715393066</c:v>
                </c:pt>
                <c:pt idx="197">
                  <c:v>4.5196270942687988</c:v>
                </c:pt>
                <c:pt idx="198">
                  <c:v>2.885138988494873</c:v>
                </c:pt>
                <c:pt idx="199">
                  <c:v>3.1698839664459229</c:v>
                </c:pt>
                <c:pt idx="200">
                  <c:v>3.1821134090423584</c:v>
                </c:pt>
                <c:pt idx="201">
                  <c:v>3.5664558410644531</c:v>
                </c:pt>
                <c:pt idx="202">
                  <c:v>3.1010801792144775</c:v>
                </c:pt>
                <c:pt idx="203">
                  <c:v>3.4760029315948486</c:v>
                </c:pt>
                <c:pt idx="204">
                  <c:v>2</c:v>
                </c:pt>
                <c:pt idx="205">
                  <c:v>3.9366960525512695</c:v>
                </c:pt>
                <c:pt idx="206">
                  <c:v>3.7855920791625977</c:v>
                </c:pt>
                <c:pt idx="207">
                  <c:v>3.6174664497375488</c:v>
                </c:pt>
                <c:pt idx="208">
                  <c:v>2.9568071365356445</c:v>
                </c:pt>
                <c:pt idx="209">
                  <c:v>2.6474382877349854</c:v>
                </c:pt>
                <c:pt idx="210">
                  <c:v>3.4275262355804443</c:v>
                </c:pt>
                <c:pt idx="211">
                  <c:v>2.4857027530670166</c:v>
                </c:pt>
                <c:pt idx="212">
                  <c:v>4.0865325927734375</c:v>
                </c:pt>
                <c:pt idx="213">
                  <c:v>3.3923807144165039</c:v>
                </c:pt>
                <c:pt idx="214">
                  <c:v>3.4229540824890137</c:v>
                </c:pt>
                <c:pt idx="215">
                  <c:v>3.4603581428527832</c:v>
                </c:pt>
                <c:pt idx="216">
                  <c:v>3.5856812000274658</c:v>
                </c:pt>
                <c:pt idx="217">
                  <c:v>3.8547263145446777</c:v>
                </c:pt>
                <c:pt idx="218">
                  <c:v>3.052217960357666</c:v>
                </c:pt>
                <c:pt idx="219">
                  <c:v>5.4686121940612793</c:v>
                </c:pt>
                <c:pt idx="220">
                  <c:v>4.441072940826416</c:v>
                </c:pt>
                <c:pt idx="221">
                  <c:v>4.147789478302002</c:v>
                </c:pt>
                <c:pt idx="222">
                  <c:v>5.958336353302002</c:v>
                </c:pt>
                <c:pt idx="223">
                  <c:v>3.7625658512115479</c:v>
                </c:pt>
                <c:pt idx="224">
                  <c:v>5.5517387390136719</c:v>
                </c:pt>
                <c:pt idx="225">
                  <c:v>2.4850966930389404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9">
                    <c:v>208</c:v>
                  </c:pt>
                  <c:pt idx="27">
                    <c:v>244</c:v>
                  </c:pt>
                  <c:pt idx="37">
                    <c:v>266s</c:v>
                  </c:pt>
                  <c:pt idx="71">
                    <c:v>332</c:v>
                  </c:pt>
                  <c:pt idx="85">
                    <c:v>360</c:v>
                  </c:pt>
                  <c:pt idx="92">
                    <c:v>374</c:v>
                  </c:pt>
                  <c:pt idx="98">
                    <c:v>386</c:v>
                  </c:pt>
                  <c:pt idx="112">
                    <c:v>414</c:v>
                  </c:pt>
                  <c:pt idx="137">
                    <c:v>464</c:v>
                  </c:pt>
                  <c:pt idx="149">
                    <c:v>488</c:v>
                  </c:pt>
                  <c:pt idx="163">
                    <c:v>516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BEA5691-EE81-453E-8B0B-390B0A9F1D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91E9E63-B3F8-4867-A4DD-FE205DE1F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8DFF149-3633-44A3-991C-B937721BB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EBA59F4-3FA9-4717-A5A1-2FD232E13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538E7C3-214C-4FEA-BDDE-4D7CFD808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D6E4903-8D31-4476-A22B-86F185FB5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627-4486-B5C7-60E80472219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11480DC-F594-4B75-929E-52881D219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627-4486-B5C7-60E80472219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605A3A5-502E-49D8-B012-3FAE249A8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627-4486-B5C7-60E80472219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477F1E-A27B-4853-A6F3-9A0F24499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627-4486-B5C7-60E80472219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9CE408B-D5C4-4242-B1C2-A06C0F03D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627-4486-B5C7-60E80472219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02681CA-38B6-490C-B4B4-9F1355F76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627-4486-B5C7-60E80472219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B7BD5D0-DCE8-49B2-93B2-2AFE3B91B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627-4486-B5C7-60E80472219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2747631-5828-489F-BF27-1505505CA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627-4486-B5C7-60E80472219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875F810-BB97-4FF7-B5D2-3C6F34DB7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627-4486-B5C7-60E80472219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855A3F4-0DDC-4994-A5DC-30882358B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627-4486-B5C7-60E80472219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9345F48-BB9B-4119-9667-FA7651AB4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627-4486-B5C7-60E80472219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CF38E80-0363-416C-880F-A0C5DD04F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627-4486-B5C7-60E80472219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52FD395-8B79-472F-8C87-64AE3DC44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627-4486-B5C7-60E80472219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3C07E99-4473-4DCA-8D18-CB5E80A7C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627-4486-B5C7-60E80472219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4F835B5-D673-4D0E-B02F-4B9B5B65D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627-4486-B5C7-60E80472219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B35FFE9-0569-462F-A24C-E63C570D0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627-4486-B5C7-60E80472219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DC757BA-AF86-4332-9E03-69E2E7AF3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627-4486-B5C7-60E80472219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C60B3A9-9255-42F6-9637-5B5609D28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627-4486-B5C7-60E80472219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AB39066-4204-4A96-8436-742A6A25D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627-4486-B5C7-60E80472219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E0B209E-F039-45B4-8FBD-3985C20A3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627-4486-B5C7-60E80472219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62D755D-55F8-4835-AF5B-9AE4B33ED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627-4486-B5C7-60E80472219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7826199-B0FF-4DB6-9E52-090B4A9C6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627-4486-B5C7-60E80472219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4575044-20E1-4FF8-BD22-D994785C5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627-4486-B5C7-60E80472219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DE102A0-A256-46EA-8985-2F38F7BFC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627-4486-B5C7-60E80472219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C5678FF-8078-4B21-8B5F-F4EBF570D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627-4486-B5C7-60E80472219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F1389EF-16FF-483F-9BD0-927405685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627-4486-B5C7-60E80472219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AB5349C-1F74-4CF3-B437-ED6AA181E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627-4486-B5C7-60E80472219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F423FAA-A635-417E-9A16-EE377B9C1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627-4486-B5C7-60E80472219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36F9B47-86B9-4EB4-839C-F8C7778B8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627-4486-B5C7-60E80472219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64037FB-20B4-427C-9A68-E4D504E5F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627-4486-B5C7-60E80472219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DD1F0C5-98FA-4881-AA5B-E38B5C144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627-4486-B5C7-60E80472219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E8A52A8-B950-4596-9549-91B50B47C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627-4486-B5C7-60E80472219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89A1BD1-3E64-43A1-B4AC-A33C83A76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627-4486-B5C7-60E80472219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99205CC-1C46-486E-B893-9E2471650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627-4486-B5C7-60E80472219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16AD8BE-559F-4B78-B480-25DC6960D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627-4486-B5C7-60E80472219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0C7A90B-53EF-4242-A02C-67C6059E9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627-4486-B5C7-60E80472219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0F3AFA2-E4D0-458B-B04A-C9D4E0735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627-4486-B5C7-60E80472219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1BE3CE2-E6AA-44B6-9FE8-BE3C4B4B7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627-4486-B5C7-60E80472219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3CB187E-7C97-4110-8F46-3947D9421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627-4486-B5C7-60E80472219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7E15E49-9A34-4E68-8D78-F627C1E4B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627-4486-B5C7-60E80472219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822E62D-EE0F-4734-85B0-03FB7EF55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627-4486-B5C7-60E80472219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3C930D0-C00B-4F6D-A3BB-3983201B0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627-4486-B5C7-60E80472219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799E056-D0D1-4F5E-9F2C-1D5CD368A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627-4486-B5C7-60E80472219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778BAE4-F4E9-4337-8D92-DC6A3D6D7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627-4486-B5C7-60E80472219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D28A2AD-5BCB-42B7-99B6-B0A985ED2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627-4486-B5C7-60E80472219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468CD55-5067-415D-AB9A-8E303C04E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627-4486-B5C7-60E80472219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BEBB10F-B202-48BA-8B3A-FB7EDF2C9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627-4486-B5C7-60E80472219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210693D-EBAF-44E0-BE91-2285DA543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627-4486-B5C7-60E80472219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0332369-4157-46FB-9398-E4284D2E6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627-4486-B5C7-60E80472219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7E34BA7-8BD1-4DC3-B218-AD7CEEF53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627-4486-B5C7-60E80472219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00BE1CB-4390-4606-B366-7A3CC9F6C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627-4486-B5C7-60E80472219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3F1A9E2-7EDC-475E-B716-A516C6E21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627-4486-B5C7-60E80472219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A5DC8A1-243C-4F61-B693-A30C834F9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627-4486-B5C7-60E80472219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D4DC84B-CBD9-4086-BD75-D4CC7FF7C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627-4486-B5C7-60E80472219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DDF1FBF-45DC-4B84-A592-1CF6868FE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627-4486-B5C7-60E80472219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9EBB01B-0BBE-4501-B683-8CDDA7145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627-4486-B5C7-60E80472219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39AD283-4F22-4628-89D4-C1AB052FC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627-4486-B5C7-60E80472219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B2F398D-8FE4-4396-A3BE-73FDB9D02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627-4486-B5C7-60E80472219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8E12B0B-0CBF-42FA-B3E7-E04B99F81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627-4486-B5C7-60E80472219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27D8AC2-150F-4336-AC4A-3EE19AF81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627-4486-B5C7-60E80472219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826B6AE-7872-4C0C-B746-FBB02F0E1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627-4486-B5C7-60E80472219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75194D6-8266-465E-9484-BB98861A2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627-4486-B5C7-60E80472219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5723FE1-256A-40DE-97B0-E3F617C17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627-4486-B5C7-60E80472219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25E1DBA-B342-4EA5-A778-2C1AF51D6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627-4486-B5C7-60E80472219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EDB781A-0FDD-40CD-9B57-EA3764A2D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627-4486-B5C7-60E80472219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50FD1A5-E866-4C16-9694-E5DD0411F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627-4486-B5C7-60E80472219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FC2F2D1-2749-4909-B3B7-03950D652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627-4486-B5C7-60E80472219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53059C6-55D1-4806-91CB-C477BAF65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627-4486-B5C7-60E80472219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6057877-1F07-4DAC-960D-CFCD8C305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627-4486-B5C7-60E80472219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24C896B-C09D-4D05-B339-62A699020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627-4486-B5C7-60E80472219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345307E-BE20-4EA5-827B-F764A3BB5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627-4486-B5C7-60E80472219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6C7DFFF-8B11-4B11-803F-446E0173F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627-4486-B5C7-60E80472219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97A6F5B-7E20-4CCE-B299-8ED765E3C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627-4486-B5C7-60E80472219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9F98114-F8A7-4EBB-A982-A7841BE2B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627-4486-B5C7-60E80472219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183B35B-A325-4ABA-B754-8CC99655D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627-4486-B5C7-60E80472219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6E55692-FA1C-4733-BC68-4EBDBBFC2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627-4486-B5C7-60E80472219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86997F3-89AE-4A7A-83DD-DAB9C9686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627-4486-B5C7-60E80472219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8B54E55-05A6-4B80-913C-2E517B822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627-4486-B5C7-60E80472219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37711CC-835C-4AA2-9FFD-0D7FD2107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627-4486-B5C7-60E80472219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38319E0-B74C-439C-96F7-193B961D8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627-4486-B5C7-60E80472219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D7FA747-C4AD-442F-BCDD-614B38D93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627-4486-B5C7-60E80472219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3939366-4407-4983-A9E6-93FCEB58B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627-4486-B5C7-60E80472219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D36EAF9-A5D3-4E90-86E1-7D20EB5CF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627-4486-B5C7-60E80472219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11BA115-D25F-4997-9D13-499B23E6E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627-4486-B5C7-60E80472219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4E55CF1-2027-44AE-ABF9-5B5650B16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627-4486-B5C7-60E80472219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A6D2325-550A-4323-A95E-85A81ACFE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627-4486-B5C7-60E80472219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FA195EF-BEAE-4013-8D8D-B3AE25FD9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627-4486-B5C7-60E80472219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170A255-FDC6-4733-9880-0FD3B87BE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627-4486-B5C7-60E80472219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FC29A5A-A346-47B9-B5AE-08216B300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627-4486-B5C7-60E80472219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9514132-8726-4D4B-AF76-86068D2E2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627-4486-B5C7-60E80472219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0766793-E66E-45DD-9806-E9BCC1B4B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627-4486-B5C7-60E80472219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BE9D7E5-61BB-41F3-8ECC-279954C8E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627-4486-B5C7-60E80472219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F7F4391-1A11-4F99-B59D-E9F87F2E4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627-4486-B5C7-60E80472219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5488269-A0B7-4F2B-A278-03F3040D8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627-4486-B5C7-60E80472219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8B5509B-C5CB-4F80-9FB3-9CF84B7FE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627-4486-B5C7-60E80472219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584E511-3622-4E10-9B2E-E037125DC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627-4486-B5C7-60E80472219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F6A3189-C49E-4F4F-B3F3-D69DB4A88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627-4486-B5C7-60E80472219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AB263F6-831F-4FA1-BD4B-03A2102E5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627-4486-B5C7-60E80472219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4EC42F7-C14D-491E-B1E7-3193CDCFE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627-4486-B5C7-60E80472219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D50877D-808E-4CD6-B8E6-CDB77F73F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627-4486-B5C7-60E80472219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AAC2CCF-8A78-4617-B863-15E82A5A1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627-4486-B5C7-60E80472219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3FD4B45-D6F9-428C-9F9F-433AC3B99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627-4486-B5C7-60E80472219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A957C77-8403-4EA8-8143-AFE978AA4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627-4486-B5C7-60E80472219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F837A43-8336-40DD-B980-4CA726986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627-4486-B5C7-60E80472219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E17539B-369D-422B-B72F-2E9D3DE13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627-4486-B5C7-60E80472219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AB2E8F1-8CB6-4736-9EA1-48B671085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627-4486-B5C7-60E80472219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49C683C-E380-4501-9E81-DD10ED56C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627-4486-B5C7-60E80472219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F312557-5A63-4628-9653-DFA16C5DF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627-4486-B5C7-60E80472219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6560BD1-9422-4D68-AD15-ADF1B37B9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627-4486-B5C7-60E80472219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1A7C41D-0B8D-4C11-8101-C8C1C5E6A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627-4486-B5C7-60E80472219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71393AF-65AB-42E4-BA44-D232991CF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627-4486-B5C7-60E80472219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BF8E0ED-F67D-4374-A577-EFC56136E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627-4486-B5C7-60E80472219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E32BAEF-82C1-4560-AFD2-B247AECA7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627-4486-B5C7-60E80472219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8A39DEA-700A-48A9-B9EF-E88868F79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627-4486-B5C7-60E80472219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44D50A2-40BB-45FA-87AE-DC16B53C4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627-4486-B5C7-60E80472219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555AE03-DBD7-474D-A32C-CE79AA474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627-4486-B5C7-60E80472219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8F41D68-DF3E-4918-9CD7-F10C0BA20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627-4486-B5C7-60E80472219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B707AB4-95A0-456A-AF3B-21C775D64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627-4486-B5C7-60E80472219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C35DB69-1B79-4C23-BD05-E71C1837D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627-4486-B5C7-60E80472219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A485D4B-FDA4-4133-A36F-2783ABB92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627-4486-B5C7-60E80472219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56F933C-7C1B-466B-81E5-DD63B8FA7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627-4486-B5C7-60E80472219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2F13540-7473-48E1-BA1F-0EB2C372A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627-4486-B5C7-60E80472219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A710D96-2CE4-4947-A708-D1A7800F4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627-4486-B5C7-60E80472219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8E282C4-D49F-4108-A7D2-5708174FE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627-4486-B5C7-60E80472219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65F129B-1937-46ED-B15C-16AE0E0F7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627-4486-B5C7-60E80472219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9BA23B9-127E-4F04-842F-CE7B698DC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627-4486-B5C7-60E80472219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F04BF28-B303-48AC-AE5E-E43E155B2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627-4486-B5C7-60E80472219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A6A6198-6ED9-4B2F-B597-96E502B00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627-4486-B5C7-60E80472219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6204CC6-C97D-4D0F-856F-A27A903D0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627-4486-B5C7-60E80472219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443A456-D09B-4B71-9A0B-3A822CDD6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627-4486-B5C7-60E80472219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04FD187-B29A-4283-BBB6-1E539299F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627-4486-B5C7-60E80472219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F8D2D38-86BC-4210-BACB-BB36839E9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627-4486-B5C7-60E80472219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A2EF771-3925-4CAA-9835-5C575F5F4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627-4486-B5C7-60E80472219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B6497C8-AAD0-44C9-AF93-8DEC68D82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627-4486-B5C7-60E80472219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495AB53-D47F-4B0D-81B9-B58D36CB2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627-4486-B5C7-60E80472219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F5CAD3A-AA1B-4815-B680-67CBF6970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627-4486-B5C7-60E80472219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ABB2644-F8A0-4C6F-9830-47027E658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627-4486-B5C7-60E80472219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15582F2-CE22-43CB-910A-3C63FC8A0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627-4486-B5C7-60E80472219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487E9D1-90C0-48B6-87CC-DDD0B79B9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627-4486-B5C7-60E80472219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63936C3-BCCE-4326-BB86-7BC3694CC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627-4486-B5C7-60E80472219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F934743-0B63-4BCB-9B1A-CE5281E11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627-4486-B5C7-60E80472219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6967C06-B8BC-42AB-A2C2-77A4385D2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627-4486-B5C7-60E80472219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F7AACFC-1886-49EA-8168-472E0B0F0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627-4486-B5C7-60E80472219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CF7D4F7-0E96-4B2D-8626-A52AD3BBA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627-4486-B5C7-60E80472219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B9B1C61-0231-4669-91CA-38B39FE2D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627-4486-B5C7-60E80472219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76A51EA-5EDA-4506-839F-8A5D7E7B6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627-4486-B5C7-60E80472219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B9BE813-5E99-43B2-9B59-1705F8E72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627-4486-B5C7-60E80472219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5030395-B25C-4DC7-8C4C-3269D9BBB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627-4486-B5C7-60E80472219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DCCDA30-6FE3-418D-A6FC-F5639C196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627-4486-B5C7-60E80472219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C20D78A-3AA6-4495-A409-6562B0F2C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627-4486-B5C7-60E80472219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48002F8-9E09-429A-99C6-15F59895D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627-4486-B5C7-60E80472219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B5F9B51-5DF6-4FCA-B05A-D23B5609D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627-4486-B5C7-60E80472219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8DD4B6F-C28F-4F36-85E0-F719CAF86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627-4486-B5C7-60E80472219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F55B595-5620-47B0-98CD-EC03E1095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627-4486-B5C7-60E80472219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B2B4B81-0363-4F73-8660-4FFFAD59E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627-4486-B5C7-60E80472219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ADCBACA-B67A-406B-84D2-A982CD485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627-4486-B5C7-60E80472219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ECB6821-8D5B-4B0C-A611-A786FB245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627-4486-B5C7-60E80472219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8E5C250-C08E-48F2-A404-532D65EB6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627-4486-B5C7-60E80472219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3F81E67-B898-48C1-B76F-443C4D47B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627-4486-B5C7-60E80472219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9AE5394-05C2-4CEB-9B84-BD45E183E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627-4486-B5C7-60E80472219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305098A-7017-47EE-B74A-7159ECD05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627-4486-B5C7-60E80472219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46BD1CF-4A3C-43AA-8743-C5F6DE7EB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627-4486-B5C7-60E80472219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1B93B8B-E876-416A-9E14-BE4F6C4C3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627-4486-B5C7-60E80472219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D6E9A9C-E1ED-4F63-B615-1BA4A8E98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627-4486-B5C7-60E80472219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07896EC-0D87-4B0E-B71B-009FDDE21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627-4486-B5C7-60E80472219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D73DDBD-52A5-4B79-8822-587910123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627-4486-B5C7-60E80472219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BE0B8C8-587F-4535-8AC7-8A2B83230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627-4486-B5C7-60E80472219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E9F8046-CF71-49B5-B87F-57783CA81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627-4486-B5C7-60E80472219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2844CE6-7F4F-44F4-A34C-0A6EB02F3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627-4486-B5C7-60E80472219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9A3E963-6A83-4230-BFE8-295111813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627-4486-B5C7-60E80472219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229C5E3-B1B0-4B43-ADA3-664E97F18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627-4486-B5C7-60E80472219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FB1C65E-5FA4-4DDC-B00E-0BA23C5A9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627-4486-B5C7-60E80472219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BA12D53-1B4C-4869-82DE-FF701ECB8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627-4486-B5C7-60E80472219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5482ADF-66AB-4852-98C7-EC18EA8DE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627-4486-B5C7-60E80472219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4EFC9E5-C064-4C07-AB4E-C7E351F19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627-4486-B5C7-60E80472219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2425278-7E7E-474B-B145-D5DFCF064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627-4486-B5C7-60E80472219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8D3EC3D-CDB2-40C1-836E-31DFD5EFF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627-4486-B5C7-60E80472219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10FB979-4A53-49F0-8E6B-6FEC6A099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627-4486-B5C7-60E80472219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2202D2B-C699-4610-B950-3D9BD340C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627-4486-B5C7-60E80472219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DD8E3DB-5A3E-4A54-996A-A54356C15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627-4486-B5C7-60E80472219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10FD5A3-DABE-44F3-99E0-FD4C280C7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627-4486-B5C7-60E80472219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87F53CD-F60A-4EF5-848B-D8C8BDF36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627-4486-B5C7-60E80472219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7A0ABA2-2BB2-4A5A-9CA8-AC365C060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627-4486-B5C7-60E80472219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397DD2D-6278-4CEC-A3C9-0D5F3CC44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627-4486-B5C7-60E80472219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F7B8896-FB32-47FC-B552-DD8876F77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627-4486-B5C7-60E80472219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26F375D-B341-41DC-8E29-67DD9C090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627-4486-B5C7-60E80472219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2D59BC8-74E5-40FA-8AB4-AD7B69613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627-4486-B5C7-60E80472219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1214451-AB61-4500-B226-EE53C4A7C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627-4486-B5C7-60E80472219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53A3D5B-4B2C-4B99-89A6-EF8A65DE4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627-4486-B5C7-60E80472219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6F1E16B-C8E0-4D09-8A36-F2BB47AF7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627-4486-B5C7-60E80472219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66D36AB-3FBC-4045-8C50-2B3DFA06A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627-4486-B5C7-60E80472219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018DC6A-2C17-4EE1-91EC-92F5389E7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627-4486-B5C7-60E80472219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B17B69E-8930-48FC-807F-B0C1A9D4C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627-4486-B5C7-60E80472219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640BF3D-A1CD-4622-99DA-AF0D074AA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627-4486-B5C7-60E80472219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4788173-9DF4-4C56-948F-08CE584AD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627-4486-B5C7-60E80472219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211B51B-A8A0-4F01-AFF2-661D71FA8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627-4486-B5C7-60E80472219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DC7923C-0AAF-48EB-AA74-68018CA5B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627-4486-B5C7-60E80472219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7D347C0-DF40-4ADF-B8ED-CFF169695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627-4486-B5C7-60E80472219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4922321-D623-4709-95E3-19FDC4584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627-4486-B5C7-60E80472219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9555ED9-EBE0-409F-8B0D-8953A7C44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627-4486-B5C7-60E80472219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3358E6F-6D39-41E2-AD62-B6A259039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627-4486-B5C7-60E80472219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D41333E-BAED-42CF-9E68-9AEEA9320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627-4486-B5C7-60E80472219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E1C0FD0-4939-47DA-8139-1BCA996E4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627-4486-B5C7-60E80472219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EFDF0CD-2FFB-411B-8D90-8D897CFA9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627-4486-B5C7-60E80472219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5F4A86F-60BB-4096-A097-AC1E75BE8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627-4486-B5C7-60E80472219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75841AC-7B98-421C-AB6F-9F7362A02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627-4486-B5C7-60E80472219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8DEE20F-F71D-48CD-8518-8313D97AB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627-4486-B5C7-60E80472219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D44BB47-8D32-4543-BDE6-78277667C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627-4486-B5C7-60E80472219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1108D19-10DB-42B4-BA43-DB6602B69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627-4486-B5C7-60E80472219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FCC76C6-C34D-406B-95F0-AD3F91CA4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627-4486-B5C7-60E80472219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713E8BF-CC2C-45C3-8728-3C7A1BB40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627-4486-B5C7-60E80472219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F49CBD8-5F60-479D-91A0-DA93AFFE4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627-4486-B5C7-60E80472219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EACD252-CF3E-40AB-AC2F-7658EC4EC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627-4486-B5C7-60E80472219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BD3017E-E709-4F20-9EE0-C67D8C243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627-4486-B5C7-60E80472219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5C9106A-F1A5-4DA0-86B9-E96298698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627-4486-B5C7-60E80472219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0E07443-740A-4CB6-9BBB-CAFF58C1F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627-4486-B5C7-60E80472219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1D069B7-57D5-4AD0-AC5D-3373ADE9A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627-4486-B5C7-60E80472219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A23C563-97C3-404A-BF79-075B42A71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627-4486-B5C7-60E80472219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A5D78D8-B684-49BD-94A5-2B0DE24EF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627-4486-B5C7-60E80472219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145E151-9FEC-482C-A1B6-EC969AA9C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627-4486-B5C7-60E80472219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9429ECD-81FE-42D7-969A-7DD4E17FE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627-4486-B5C7-60E80472219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DDFFBEA-428D-45B3-ADE3-82CBF4570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627-4486-B5C7-60E80472219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69CCF58-37FC-413D-ABCC-5B0FBC504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627-4486-B5C7-60E80472219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946E5CD-A34A-4672-86C1-30F4C66FB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627-4486-B5C7-60E80472219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693EA0B-6684-4AA5-9045-E31F66443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627-4486-B5C7-60E80472219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2043EBD-A890-4F2C-B483-81BD8E8BC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627-4486-B5C7-60E80472219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627-4486-B5C7-60E80472219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627-4486-B5C7-60E80472219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627-4486-B5C7-60E80472219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627-4486-B5C7-60E80472219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627-4486-B5C7-60E80472219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627-4486-B5C7-60E80472219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627-4486-B5C7-60E80472219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627-4486-B5C7-60E80472219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627-4486-B5C7-60E80472219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627-4486-B5C7-60E80472219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627-4486-B5C7-60E80472219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627-4486-B5C7-60E80472219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627-4486-B5C7-60E80472219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627-4486-B5C7-60E80472219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627-4486-B5C7-60E80472219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627-4486-B5C7-60E80472219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627-4486-B5C7-60E80472219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627-4486-B5C7-60E80472219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627-4486-B5C7-60E80472219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627-4486-B5C7-60E80472219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627-4486-B5C7-60E80472219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627-4486-B5C7-60E80472219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627-4486-B5C7-60E80472219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627-4486-B5C7-60E80472219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627-4486-B5C7-60E80472219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627-4486-B5C7-60E80472219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627-4486-B5C7-60E80472219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627-4486-B5C7-60E80472219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627-4486-B5C7-60E80472219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627-4486-B5C7-60E80472219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627-4486-B5C7-60E80472219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627-4486-B5C7-60E80472219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627-4486-B5C7-60E80472219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627-4486-B5C7-60E80472219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627-4486-B5C7-60E80472219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627-4486-B5C7-60E80472219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627-4486-B5C7-60E80472219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627-4486-B5C7-60E80472219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627-4486-B5C7-60E80472219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627-4486-B5C7-60E80472219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627-4486-B5C7-60E80472219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627-4486-B5C7-60E80472219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627-4486-B5C7-60E80472219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627-4486-B5C7-60E80472219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627-4486-B5C7-60E80472219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627-4486-B5C7-60E80472219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627-4486-B5C7-60E80472219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627-4486-B5C7-60E80472219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627-4486-B5C7-60E80472219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627-4486-B5C7-60E80472219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627-4486-B5C7-60E80472219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627-4486-B5C7-60E80472219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627-4486-B5C7-60E80472219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627-4486-B5C7-60E80472219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627-4486-B5C7-60E80472219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627-4486-B5C7-60E80472219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627-4486-B5C7-60E80472219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627-4486-B5C7-60E80472219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627-4486-B5C7-60E80472219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627-4486-B5C7-60E80472219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627-4486-B5C7-60E80472219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627-4486-B5C7-60E80472219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627-4486-B5C7-60E80472219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627-4486-B5C7-60E80472219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627-4486-B5C7-60E80472219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627-4486-B5C7-60E80472219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627-4486-B5C7-60E80472219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627-4486-B5C7-60E80472219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627-4486-B5C7-60E80472219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627-4486-B5C7-60E80472219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627-4486-B5C7-60E80472219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627-4486-B5C7-60E80472219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627-4486-B5C7-60E8047221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85.820121765136719</c:v>
                </c:pt>
                <c:pt idx="1">
                  <c:v>84.546958923339844</c:v>
                </c:pt>
                <c:pt idx="2">
                  <c:v>81.774757385253906</c:v>
                </c:pt>
                <c:pt idx="3">
                  <c:v>79.175834655761719</c:v>
                </c:pt>
                <c:pt idx="4">
                  <c:v>77.467681884765625</c:v>
                </c:pt>
                <c:pt idx="5">
                  <c:v>76.989128112792969</c:v>
                </c:pt>
                <c:pt idx="6">
                  <c:v>77.926193237304688</c:v>
                </c:pt>
                <c:pt idx="7">
                  <c:v>80.728706359863281</c:v>
                </c:pt>
                <c:pt idx="8">
                  <c:v>84.46075439453125</c:v>
                </c:pt>
                <c:pt idx="9">
                  <c:v>89.166618347167969</c:v>
                </c:pt>
                <c:pt idx="10">
                  <c:v>93.821441650390625</c:v>
                </c:pt>
                <c:pt idx="11">
                  <c:v>97.882369995117188</c:v>
                </c:pt>
                <c:pt idx="12">
                  <c:v>100</c:v>
                </c:pt>
                <c:pt idx="13">
                  <c:v>99.908767700195313</c:v>
                </c:pt>
                <c:pt idx="14">
                  <c:v>97.622108459472656</c:v>
                </c:pt>
                <c:pt idx="15">
                  <c:v>92.145011901855469</c:v>
                </c:pt>
                <c:pt idx="16">
                  <c:v>83.278633117675781</c:v>
                </c:pt>
                <c:pt idx="17">
                  <c:v>71.444046020507813</c:v>
                </c:pt>
                <c:pt idx="18">
                  <c:v>59.029262542724609</c:v>
                </c:pt>
                <c:pt idx="19">
                  <c:v>48.303775787353516</c:v>
                </c:pt>
                <c:pt idx="20">
                  <c:v>41.034557342529297</c:v>
                </c:pt>
                <c:pt idx="21">
                  <c:v>36.423252105712891</c:v>
                </c:pt>
                <c:pt idx="22">
                  <c:v>33.457595825195313</c:v>
                </c:pt>
                <c:pt idx="23">
                  <c:v>31.989194869995117</c:v>
                </c:pt>
                <c:pt idx="24">
                  <c:v>31.477264404296875</c:v>
                </c:pt>
                <c:pt idx="25">
                  <c:v>31.856966018676758</c:v>
                </c:pt>
                <c:pt idx="26">
                  <c:v>33.294910430908203</c:v>
                </c:pt>
                <c:pt idx="27">
                  <c:v>35.110321044921875</c:v>
                </c:pt>
                <c:pt idx="28">
                  <c:v>37.051887512207031</c:v>
                </c:pt>
                <c:pt idx="29">
                  <c:v>38.549781799316406</c:v>
                </c:pt>
                <c:pt idx="30">
                  <c:v>39.789295196533203</c:v>
                </c:pt>
                <c:pt idx="31">
                  <c:v>40.089183807373047</c:v>
                </c:pt>
                <c:pt idx="32">
                  <c:v>39.185813903808594</c:v>
                </c:pt>
                <c:pt idx="33">
                  <c:v>37.122520446777344</c:v>
                </c:pt>
                <c:pt idx="34">
                  <c:v>34.56939697265625</c:v>
                </c:pt>
                <c:pt idx="35">
                  <c:v>31.663415908813477</c:v>
                </c:pt>
                <c:pt idx="36">
                  <c:v>27.982324600219727</c:v>
                </c:pt>
                <c:pt idx="37">
                  <c:v>23.744831085205078</c:v>
                </c:pt>
                <c:pt idx="38">
                  <c:v>19.380451202392578</c:v>
                </c:pt>
                <c:pt idx="39">
                  <c:v>15.620003700256348</c:v>
                </c:pt>
                <c:pt idx="40">
                  <c:v>13.444753646850586</c:v>
                </c:pt>
                <c:pt idx="41">
                  <c:v>12.335920333862305</c:v>
                </c:pt>
                <c:pt idx="42">
                  <c:v>12.250720024108887</c:v>
                </c:pt>
                <c:pt idx="43">
                  <c:v>12.309711456298828</c:v>
                </c:pt>
                <c:pt idx="44">
                  <c:v>12.494174957275391</c:v>
                </c:pt>
                <c:pt idx="45">
                  <c:v>13.196687698364258</c:v>
                </c:pt>
                <c:pt idx="46">
                  <c:v>13.801717758178711</c:v>
                </c:pt>
                <c:pt idx="47">
                  <c:v>14.211874008178711</c:v>
                </c:pt>
                <c:pt idx="48">
                  <c:v>14.743165016174316</c:v>
                </c:pt>
                <c:pt idx="49">
                  <c:v>15.230302810668945</c:v>
                </c:pt>
                <c:pt idx="50">
                  <c:v>15.657718658447266</c:v>
                </c:pt>
                <c:pt idx="51">
                  <c:v>16.328817367553711</c:v>
                </c:pt>
                <c:pt idx="52">
                  <c:v>17.227117538452148</c:v>
                </c:pt>
                <c:pt idx="53">
                  <c:v>17.872600555419922</c:v>
                </c:pt>
                <c:pt idx="54">
                  <c:v>18.161350250244141</c:v>
                </c:pt>
                <c:pt idx="55">
                  <c:v>18.540092468261719</c:v>
                </c:pt>
                <c:pt idx="56">
                  <c:v>18.901393890380859</c:v>
                </c:pt>
                <c:pt idx="57">
                  <c:v>19.31684684753418</c:v>
                </c:pt>
                <c:pt idx="58">
                  <c:v>19.573999404907227</c:v>
                </c:pt>
                <c:pt idx="59">
                  <c:v>20.027441024780273</c:v>
                </c:pt>
                <c:pt idx="60">
                  <c:v>20.449241638183594</c:v>
                </c:pt>
                <c:pt idx="61">
                  <c:v>20.702329635620117</c:v>
                </c:pt>
                <c:pt idx="62">
                  <c:v>20.591104507446289</c:v>
                </c:pt>
                <c:pt idx="63">
                  <c:v>20.517822265625</c:v>
                </c:pt>
                <c:pt idx="64">
                  <c:v>20.4576416015625</c:v>
                </c:pt>
                <c:pt idx="65">
                  <c:v>19.90553092956543</c:v>
                </c:pt>
                <c:pt idx="66">
                  <c:v>19.259681701660156</c:v>
                </c:pt>
                <c:pt idx="67">
                  <c:v>18.789300918579102</c:v>
                </c:pt>
                <c:pt idx="68">
                  <c:v>17.970905303955078</c:v>
                </c:pt>
                <c:pt idx="69">
                  <c:v>16.796960830688477</c:v>
                </c:pt>
                <c:pt idx="70">
                  <c:v>15.941764831542969</c:v>
                </c:pt>
                <c:pt idx="71">
                  <c:v>15.118483543395996</c:v>
                </c:pt>
                <c:pt idx="72">
                  <c:v>14.052295684814453</c:v>
                </c:pt>
                <c:pt idx="73">
                  <c:v>13.067974090576172</c:v>
                </c:pt>
                <c:pt idx="74">
                  <c:v>12.068767547607422</c:v>
                </c:pt>
                <c:pt idx="75">
                  <c:v>10.861310005187988</c:v>
                </c:pt>
                <c:pt idx="76">
                  <c:v>9.7031650543212891</c:v>
                </c:pt>
                <c:pt idx="77">
                  <c:v>8.9946250915527344</c:v>
                </c:pt>
                <c:pt idx="78">
                  <c:v>8.543055534362793</c:v>
                </c:pt>
                <c:pt idx="79">
                  <c:v>8.0452785491943359</c:v>
                </c:pt>
                <c:pt idx="80">
                  <c:v>7.6920137405395508</c:v>
                </c:pt>
                <c:pt idx="81">
                  <c:v>7.6497330665588379</c:v>
                </c:pt>
                <c:pt idx="82">
                  <c:v>7.2777018547058105</c:v>
                </c:pt>
                <c:pt idx="83">
                  <c:v>7.1004986763000488</c:v>
                </c:pt>
                <c:pt idx="84">
                  <c:v>7.1159768104553223</c:v>
                </c:pt>
                <c:pt idx="85">
                  <c:v>7.2064733505249023</c:v>
                </c:pt>
                <c:pt idx="86">
                  <c:v>7.1424593925476074</c:v>
                </c:pt>
                <c:pt idx="87">
                  <c:v>6.517521858215332</c:v>
                </c:pt>
                <c:pt idx="88">
                  <c:v>6.8590526580810547</c:v>
                </c:pt>
                <c:pt idx="89">
                  <c:v>7.4382853507995605</c:v>
                </c:pt>
                <c:pt idx="90">
                  <c:v>7.1077127456665039</c:v>
                </c:pt>
                <c:pt idx="91">
                  <c:v>6.9145283699035645</c:v>
                </c:pt>
                <c:pt idx="92">
                  <c:v>6.8626599311828613</c:v>
                </c:pt>
                <c:pt idx="93">
                  <c:v>7.1799454689025879</c:v>
                </c:pt>
                <c:pt idx="94">
                  <c:v>7.3676505088806152</c:v>
                </c:pt>
                <c:pt idx="95">
                  <c:v>6.6674666404724121</c:v>
                </c:pt>
                <c:pt idx="96">
                  <c:v>6.3982143402099609</c:v>
                </c:pt>
                <c:pt idx="97">
                  <c:v>6.6524906158447266</c:v>
                </c:pt>
                <c:pt idx="98">
                  <c:v>6.900876522064209</c:v>
                </c:pt>
                <c:pt idx="99">
                  <c:v>7.3116722106933594</c:v>
                </c:pt>
                <c:pt idx="100">
                  <c:v>7.3834943771362305</c:v>
                </c:pt>
                <c:pt idx="101">
                  <c:v>6.8843479156494141</c:v>
                </c:pt>
                <c:pt idx="102">
                  <c:v>6.7660903930664063</c:v>
                </c:pt>
                <c:pt idx="103">
                  <c:v>7.289207935333252</c:v>
                </c:pt>
                <c:pt idx="104">
                  <c:v>7.3411226272583008</c:v>
                </c:pt>
                <c:pt idx="105">
                  <c:v>7.2691636085510254</c:v>
                </c:pt>
                <c:pt idx="106">
                  <c:v>7.537229061126709</c:v>
                </c:pt>
                <c:pt idx="107">
                  <c:v>7.6003298759460449</c:v>
                </c:pt>
                <c:pt idx="108">
                  <c:v>7.915926456451416</c:v>
                </c:pt>
                <c:pt idx="109">
                  <c:v>8.016057014465332</c:v>
                </c:pt>
                <c:pt idx="110">
                  <c:v>8.3556699752807617</c:v>
                </c:pt>
                <c:pt idx="111">
                  <c:v>8.3558530807495117</c:v>
                </c:pt>
                <c:pt idx="112">
                  <c:v>7.9940037727355957</c:v>
                </c:pt>
                <c:pt idx="113">
                  <c:v>8.3335256576538086</c:v>
                </c:pt>
                <c:pt idx="114">
                  <c:v>8.5212306976318359</c:v>
                </c:pt>
                <c:pt idx="115">
                  <c:v>8.3537521362304688</c:v>
                </c:pt>
                <c:pt idx="116">
                  <c:v>8.0812129974365234</c:v>
                </c:pt>
                <c:pt idx="117">
                  <c:v>8.1759557723999023</c:v>
                </c:pt>
                <c:pt idx="118">
                  <c:v>8.5616846084594727</c:v>
                </c:pt>
                <c:pt idx="119">
                  <c:v>8.5698575973510742</c:v>
                </c:pt>
                <c:pt idx="120">
                  <c:v>8.5244722366333008</c:v>
                </c:pt>
                <c:pt idx="121">
                  <c:v>8.4153470993041992</c:v>
                </c:pt>
                <c:pt idx="122">
                  <c:v>8.0633602142333984</c:v>
                </c:pt>
                <c:pt idx="123">
                  <c:v>8.3156728744506836</c:v>
                </c:pt>
                <c:pt idx="124">
                  <c:v>8.6990728378295898</c:v>
                </c:pt>
                <c:pt idx="125">
                  <c:v>8.4820089340209961</c:v>
                </c:pt>
                <c:pt idx="126">
                  <c:v>7.6104660034179688</c:v>
                </c:pt>
                <c:pt idx="127">
                  <c:v>7.2498955726623535</c:v>
                </c:pt>
                <c:pt idx="128">
                  <c:v>7.6963057518005371</c:v>
                </c:pt>
                <c:pt idx="129">
                  <c:v>8.1897897720336914</c:v>
                </c:pt>
                <c:pt idx="130">
                  <c:v>8.6435966491699219</c:v>
                </c:pt>
                <c:pt idx="131">
                  <c:v>8.5645151138305664</c:v>
                </c:pt>
                <c:pt idx="132">
                  <c:v>8.5080804824829102</c:v>
                </c:pt>
                <c:pt idx="133">
                  <c:v>8.6408119201660156</c:v>
                </c:pt>
                <c:pt idx="134">
                  <c:v>8.7877435684204102</c:v>
                </c:pt>
                <c:pt idx="135">
                  <c:v>9.4331817626953125</c:v>
                </c:pt>
                <c:pt idx="136">
                  <c:v>8.9538974761962891</c:v>
                </c:pt>
                <c:pt idx="137">
                  <c:v>7.3786544799804688</c:v>
                </c:pt>
                <c:pt idx="138">
                  <c:v>7.5535292625427246</c:v>
                </c:pt>
                <c:pt idx="139">
                  <c:v>7.8124170303344727</c:v>
                </c:pt>
                <c:pt idx="140">
                  <c:v>6.7853131294250488</c:v>
                </c:pt>
                <c:pt idx="141">
                  <c:v>6.8873157501220703</c:v>
                </c:pt>
                <c:pt idx="142">
                  <c:v>7.5708794593811035</c:v>
                </c:pt>
                <c:pt idx="143">
                  <c:v>7.1077127456665039</c:v>
                </c:pt>
                <c:pt idx="144">
                  <c:v>6.1527962684631348</c:v>
                </c:pt>
                <c:pt idx="145">
                  <c:v>7.5244441032409668</c:v>
                </c:pt>
                <c:pt idx="146">
                  <c:v>9.7867212295532227</c:v>
                </c:pt>
                <c:pt idx="147">
                  <c:v>12.209671974182129</c:v>
                </c:pt>
                <c:pt idx="148">
                  <c:v>14.158498764038086</c:v>
                </c:pt>
                <c:pt idx="149">
                  <c:v>12.340211868286133</c:v>
                </c:pt>
                <c:pt idx="150">
                  <c:v>6.9889531135559082</c:v>
                </c:pt>
                <c:pt idx="151">
                  <c:v>5.7887096405029297</c:v>
                </c:pt>
                <c:pt idx="152">
                  <c:v>6.556058406829834</c:v>
                </c:pt>
                <c:pt idx="153">
                  <c:v>7.2092585563659668</c:v>
                </c:pt>
                <c:pt idx="154">
                  <c:v>6.5837278366088867</c:v>
                </c:pt>
                <c:pt idx="155">
                  <c:v>6.850560188293457</c:v>
                </c:pt>
                <c:pt idx="156">
                  <c:v>6.7784185409545898</c:v>
                </c:pt>
                <c:pt idx="157">
                  <c:v>6.076225757598877</c:v>
                </c:pt>
                <c:pt idx="158">
                  <c:v>7.5194673538208008</c:v>
                </c:pt>
                <c:pt idx="159">
                  <c:v>6.9037528038024902</c:v>
                </c:pt>
                <c:pt idx="160">
                  <c:v>6.117729663848877</c:v>
                </c:pt>
                <c:pt idx="161">
                  <c:v>7.2265181541442871</c:v>
                </c:pt>
                <c:pt idx="162">
                  <c:v>5.7360644340515137</c:v>
                </c:pt>
                <c:pt idx="163">
                  <c:v>6.9876747131347656</c:v>
                </c:pt>
                <c:pt idx="164">
                  <c:v>8.0284309387207031</c:v>
                </c:pt>
                <c:pt idx="165">
                  <c:v>6.6775574684143066</c:v>
                </c:pt>
                <c:pt idx="166">
                  <c:v>8.2816104888916016</c:v>
                </c:pt>
                <c:pt idx="167">
                  <c:v>6.856541633605957</c:v>
                </c:pt>
                <c:pt idx="168">
                  <c:v>7.2187557220458984</c:v>
                </c:pt>
                <c:pt idx="169">
                  <c:v>7.4433989524841309</c:v>
                </c:pt>
                <c:pt idx="170">
                  <c:v>5.6713199615478516</c:v>
                </c:pt>
                <c:pt idx="171">
                  <c:v>7.6739325523376465</c:v>
                </c:pt>
                <c:pt idx="172">
                  <c:v>7.135016918182373</c:v>
                </c:pt>
                <c:pt idx="173">
                  <c:v>7.0725092887878418</c:v>
                </c:pt>
                <c:pt idx="174">
                  <c:v>5.7738246917724609</c:v>
                </c:pt>
                <c:pt idx="175">
                  <c:v>6.0550851821899414</c:v>
                </c:pt>
                <c:pt idx="176">
                  <c:v>6.0611581802368164</c:v>
                </c:pt>
                <c:pt idx="177">
                  <c:v>5.6116886138916016</c:v>
                </c:pt>
                <c:pt idx="178">
                  <c:v>7.0283570289611816</c:v>
                </c:pt>
                <c:pt idx="179">
                  <c:v>7.5327086448669434</c:v>
                </c:pt>
                <c:pt idx="180">
                  <c:v>8.0175638198852539</c:v>
                </c:pt>
                <c:pt idx="181">
                  <c:v>8.1504316329956055</c:v>
                </c:pt>
                <c:pt idx="182">
                  <c:v>7.8435564041137695</c:v>
                </c:pt>
                <c:pt idx="183">
                  <c:v>7.7125601768493652</c:v>
                </c:pt>
                <c:pt idx="184">
                  <c:v>7.313042163848877</c:v>
                </c:pt>
                <c:pt idx="185">
                  <c:v>6.9432940483093262</c:v>
                </c:pt>
                <c:pt idx="186">
                  <c:v>5.8132743835449219</c:v>
                </c:pt>
                <c:pt idx="187">
                  <c:v>5.4542560577392578</c:v>
                </c:pt>
                <c:pt idx="188">
                  <c:v>7.2634563446044922</c:v>
                </c:pt>
                <c:pt idx="189">
                  <c:v>7.5349001884460449</c:v>
                </c:pt>
                <c:pt idx="190">
                  <c:v>5.0677509307861328</c:v>
                </c:pt>
                <c:pt idx="191">
                  <c:v>7.4243593215942383</c:v>
                </c:pt>
                <c:pt idx="192">
                  <c:v>5.8692069053649902</c:v>
                </c:pt>
                <c:pt idx="193">
                  <c:v>5.3051786422729492</c:v>
                </c:pt>
                <c:pt idx="194">
                  <c:v>3.5381672382354736</c:v>
                </c:pt>
                <c:pt idx="195">
                  <c:v>2.6458494663238525</c:v>
                </c:pt>
                <c:pt idx="196">
                  <c:v>3.5609512329101563</c:v>
                </c:pt>
                <c:pt idx="197">
                  <c:v>6.6625356674194336</c:v>
                </c:pt>
                <c:pt idx="198">
                  <c:v>11.339864730834961</c:v>
                </c:pt>
                <c:pt idx="199">
                  <c:v>7.1989398002624512</c:v>
                </c:pt>
                <c:pt idx="200">
                  <c:v>6.3360719680786133</c:v>
                </c:pt>
                <c:pt idx="201">
                  <c:v>4.7535696029663086</c:v>
                </c:pt>
                <c:pt idx="202">
                  <c:v>7.0134263038635254</c:v>
                </c:pt>
                <c:pt idx="203">
                  <c:v>4.8765754699707031</c:v>
                </c:pt>
                <c:pt idx="204">
                  <c:v>7.3905715942382813</c:v>
                </c:pt>
                <c:pt idx="205">
                  <c:v>6.916811466217041</c:v>
                </c:pt>
                <c:pt idx="206">
                  <c:v>6.5475196838378906</c:v>
                </c:pt>
                <c:pt idx="207">
                  <c:v>8.711674690246582</c:v>
                </c:pt>
                <c:pt idx="208">
                  <c:v>7.5217962265014648</c:v>
                </c:pt>
                <c:pt idx="209">
                  <c:v>9.5772819519042969</c:v>
                </c:pt>
                <c:pt idx="210">
                  <c:v>5.4085512161254883</c:v>
                </c:pt>
                <c:pt idx="211">
                  <c:v>6.8150830268859863</c:v>
                </c:pt>
                <c:pt idx="212">
                  <c:v>5.7104039192199707</c:v>
                </c:pt>
                <c:pt idx="213">
                  <c:v>7.6003756523132324</c:v>
                </c:pt>
                <c:pt idx="214">
                  <c:v>8.6164751052856445</c:v>
                </c:pt>
                <c:pt idx="215">
                  <c:v>7.5694184303283691</c:v>
                </c:pt>
                <c:pt idx="216">
                  <c:v>8.9000186920166016</c:v>
                </c:pt>
                <c:pt idx="217">
                  <c:v>5.9899296760559082</c:v>
                </c:pt>
                <c:pt idx="218">
                  <c:v>9.0381841659545898</c:v>
                </c:pt>
                <c:pt idx="219">
                  <c:v>8.1048183441162109</c:v>
                </c:pt>
                <c:pt idx="220">
                  <c:v>6.0647196769714355</c:v>
                </c:pt>
                <c:pt idx="221">
                  <c:v>7.2204451560974121</c:v>
                </c:pt>
                <c:pt idx="222">
                  <c:v>2</c:v>
                </c:pt>
                <c:pt idx="223">
                  <c:v>7.327150821685791</c:v>
                </c:pt>
                <c:pt idx="224">
                  <c:v>5.6597223281860352</c:v>
                </c:pt>
                <c:pt idx="225">
                  <c:v>7.3102569580078125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2">
                    <c:v>214</c:v>
                  </c:pt>
                  <c:pt idx="31">
                    <c:v>252</c:v>
                  </c:pt>
                  <c:pt idx="49">
                    <c:v>290s</c:v>
                  </c:pt>
                  <c:pt idx="61">
                    <c:v>312</c:v>
                  </c:pt>
                  <c:pt idx="148">
                    <c:v>486</c:v>
                  </c:pt>
                  <c:pt idx="198">
                    <c:v>586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3069FA1-173A-447E-B9C5-3CF915A3E8B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974065-14DC-4786-B2BA-64EFC1005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B2F6C3-A006-4C75-BF5F-7155D815C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E5106F5-364B-43C8-ACA3-D12CF3363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19EB7E4-9CC1-4E35-B30D-1CBCA6172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A037AA5-7BD6-496F-98ED-A5E7AEE7D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C6C-4B71-AE37-934CCB34836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65F3629-C630-4A53-A22E-484CB4C69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C6C-4B71-AE37-934CCB34836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FEF8FBC-3898-46ED-BEA2-97C87FDD8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C6C-4B71-AE37-934CCB34836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08F4453-CB6F-4CF8-AA3F-038602DA5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C6C-4B71-AE37-934CCB34836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D181794-048A-4E85-AA98-5D7F188DA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C6C-4B71-AE37-934CCB34836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5E4ECB7-CCD0-4C6A-989C-1350BA430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C6C-4B71-AE37-934CCB34836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6D59245-ED01-42EE-9061-DFA3DE79A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C6C-4B71-AE37-934CCB34836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4510F84-FF13-4A13-BD0D-DA2AF4611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C6C-4B71-AE37-934CCB34836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71759F5-B032-4857-9DCB-5D57CB7DA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C6C-4B71-AE37-934CCB34836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63B8B66-1476-4D57-B178-3F828AB1A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C6C-4B71-AE37-934CCB34836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1A022BB-5A9A-4D11-89E9-B5AE3F9FB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C6C-4B71-AE37-934CCB34836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72DEEA1-9D69-4AC8-9FCF-039E0F31C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C6C-4B71-AE37-934CCB34836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EAEDF20-0642-408D-81B4-52C20B852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C6C-4B71-AE37-934CCB34836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DF2F590-70FB-4E2E-83C0-62F1A469E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C6C-4B71-AE37-934CCB34836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0EC158E-AEDE-40DD-B127-B7FECED74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C6C-4B71-AE37-934CCB34836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72E2F89-41E2-4470-AFD8-A4AA804E4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C6C-4B71-AE37-934CCB34836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3137174-4B74-47F9-A099-AD3566E28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C6C-4B71-AE37-934CCB34836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C6A48E9-BD7D-4F98-AD19-F612BCAD3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C6C-4B71-AE37-934CCB34836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A00F3C7-2DE8-4881-B2FF-76D8A870B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C6C-4B71-AE37-934CCB34836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AFA229F-D64B-494B-B527-1F141AE17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C6C-4B71-AE37-934CCB34836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694989B-F483-4C69-9DEA-3CCADA2F4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C6C-4B71-AE37-934CCB34836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F153F58-CA13-4EDC-9670-A67642E22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C6C-4B71-AE37-934CCB34836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68F21C3-34D5-4040-9CEB-737C620C8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C6C-4B71-AE37-934CCB34836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2042BE6-BDDE-437F-B8FE-A4DD22F8D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C6C-4B71-AE37-934CCB34836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4A8CE49-EF45-4153-AA00-8E566C40D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C6C-4B71-AE37-934CCB34836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17D7196-0819-481E-AE7D-7DB9C6737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C6C-4B71-AE37-934CCB34836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71B3E13-EDE8-4401-B227-82B24CFCE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C6C-4B71-AE37-934CCB34836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62FCB2B-AAAC-4E9F-99C0-70CC2F802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C6C-4B71-AE37-934CCB34836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521244A-8620-4E0F-90E6-F6122A77B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C6C-4B71-AE37-934CCB34836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D415025-7AE1-41F5-A216-88EE3DBC5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C6C-4B71-AE37-934CCB34836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7F060A8-658F-456E-9564-EB5E75012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C6C-4B71-AE37-934CCB34836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65331ED-6180-4356-9A45-C133185C3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C6C-4B71-AE37-934CCB34836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AAE1D7C-5201-44C2-A771-CBFEB8263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C6C-4B71-AE37-934CCB34836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14D0A3D-FA40-435E-A4B6-A91BDA089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C6C-4B71-AE37-934CCB34836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FFBBC49-B2AB-4020-BDD3-EE00DB3B7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C6C-4B71-AE37-934CCB34836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FC312DA-DCA2-4A1F-BB1C-2B1B93E74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C6C-4B71-AE37-934CCB34836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D1C0550-88A2-4F68-8058-D06519DFB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C6C-4B71-AE37-934CCB34836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E106C0F-FEC2-49F0-8152-5A99666C3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C6C-4B71-AE37-934CCB34836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33B058B-A349-437E-934D-EB868C203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C6C-4B71-AE37-934CCB34836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94D273F-DEBD-4AA8-BAA4-6A563A6DA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C6C-4B71-AE37-934CCB34836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631ABEF-9EDD-4709-A0EA-E6BD4773E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C6C-4B71-AE37-934CCB34836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0EB8569-7A16-4B30-8AB3-48E889227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C6C-4B71-AE37-934CCB34836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26E99CB-09C7-4DAE-AE59-43B1657B4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C6C-4B71-AE37-934CCB34836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EC5FF8A-8037-47C8-877A-FAF491380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C6C-4B71-AE37-934CCB34836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17A748D-49A5-4F25-A758-84580239F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C6C-4B71-AE37-934CCB34836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128CFE3-0D84-4011-B724-05AF79618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C6C-4B71-AE37-934CCB34836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1CE883A-28F3-4479-827C-D332DE7A0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C6C-4B71-AE37-934CCB34836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1475748-6B3A-46A2-8984-2FB9CFBA9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C6C-4B71-AE37-934CCB34836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9D64188-2F54-4C27-A912-CFD7C7EB5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C6C-4B71-AE37-934CCB34836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1E77E89-6AC3-415F-9605-CE69C6D3C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C6C-4B71-AE37-934CCB34836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F3D793B-AECB-4278-B54A-8DB3DDE69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C6C-4B71-AE37-934CCB34836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EDCA300-68DF-4876-92CE-DDA4094AA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C6C-4B71-AE37-934CCB34836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7889C76-3BD5-48F4-86B0-D4B29EEE2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C6C-4B71-AE37-934CCB34836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6BA9D69-CD84-4E2D-9D4B-CE3F1CC1F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C6C-4B71-AE37-934CCB34836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90F9B74-8055-46CB-B599-562299A9F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C6C-4B71-AE37-934CCB34836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5D99D61-E4AD-4B37-8EC7-DA85308BF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C6C-4B71-AE37-934CCB34836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FCBC5CF-FD84-441A-A367-0D6CD66FE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C6C-4B71-AE37-934CCB34836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20C9B25-D0B2-4B05-BF76-7E92185A2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C6C-4B71-AE37-934CCB34836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A525E41-7376-40A5-B255-40D4E90D1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C6C-4B71-AE37-934CCB34836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6B8EC40-27BB-4336-B182-182583313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C6C-4B71-AE37-934CCB34836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6FABB17-3923-469B-93AE-037D161C6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C6C-4B71-AE37-934CCB34836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9C3EA3D-A68C-49C9-A487-673B8A814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C6C-4B71-AE37-934CCB34836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F73E04A-CF01-4AE3-AEA5-3666CA4A8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C6C-4B71-AE37-934CCB34836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AFE645B-553B-4D1F-A9D1-D32D1F84C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C6C-4B71-AE37-934CCB34836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E97A81D-EE39-40B0-B5EF-C2DB53B56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C6C-4B71-AE37-934CCB34836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6EF7176-0FB9-448D-A49B-8AFFEC446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C6C-4B71-AE37-934CCB34836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9E15B47-7B93-443E-B706-DB59BCCF3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C6C-4B71-AE37-934CCB34836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77FD50B-F186-4ED3-B446-D57CA0A46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C6C-4B71-AE37-934CCB34836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D55AD9C-3EC8-4D56-B31C-2ABEFC49E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C6C-4B71-AE37-934CCB34836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EC6647C-7D16-4287-BBB1-AB9E931D9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C6C-4B71-AE37-934CCB34836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C104C17-28C6-4470-BCB9-7F298D242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C6C-4B71-AE37-934CCB34836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97ACE60-3F0F-43E6-BBCF-CD85BE2BB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C6C-4B71-AE37-934CCB34836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82043D2-9302-424B-B271-35CEA34D0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C6C-4B71-AE37-934CCB34836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31CA8C7-66CA-4B8E-A3E0-75A37553D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C6C-4B71-AE37-934CCB34836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484C369-68AA-4808-89DB-A93E98B0C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C6C-4B71-AE37-934CCB34836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45F7913-1FE4-4C1C-B41D-64A5F61B2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C6C-4B71-AE37-934CCB34836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DBEF01C-C928-4C5C-9286-E180669E9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C6C-4B71-AE37-934CCB34836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E8CD838-F75A-4CA5-B2E8-28DC17F8D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C6C-4B71-AE37-934CCB34836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1D75C9A-006E-45A9-ACB9-DB86FF30C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C6C-4B71-AE37-934CCB34836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8E73CE1-E676-4F29-B307-156394641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C6C-4B71-AE37-934CCB34836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7AA7FA3-D8B2-46BD-891A-07A02135A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C6C-4B71-AE37-934CCB34836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287C3B9-F646-48CF-A8EB-7CF6E1016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C6C-4B71-AE37-934CCB34836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370CD85-A2AD-425B-98F6-7AF8EF3B8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C6C-4B71-AE37-934CCB34836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AE8A64B-5DBE-4FCE-B1A4-42285422A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C6C-4B71-AE37-934CCB34836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CF02B93-99D3-44C1-B98C-36136B590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C6C-4B71-AE37-934CCB34836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BD0696B-6578-4612-BE48-6C120D6AE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C6C-4B71-AE37-934CCB34836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EB169D1-5361-4268-B7F8-2912D1A35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C6C-4B71-AE37-934CCB34836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566E1CE-E504-4305-99AB-1502C5D23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C6C-4B71-AE37-934CCB34836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A51303A-7192-4C2D-BD45-763513017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C6C-4B71-AE37-934CCB34836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C86AE17-03CE-46E0-BF0F-3F5B520C7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C6C-4B71-AE37-934CCB34836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F2DDFC3-D674-486D-AA70-6B989AFE9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C6C-4B71-AE37-934CCB34836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359E3F3-B675-43A7-A183-B80490F1F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C6C-4B71-AE37-934CCB34836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680843A-E1BB-40A0-ADDA-2F39C40CB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C6C-4B71-AE37-934CCB34836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C72BB70-EB11-4AEF-9999-5969F86F5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C6C-4B71-AE37-934CCB34836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C403BE0-2113-449B-AA82-11086D0EE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C6C-4B71-AE37-934CCB34836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2A5DD00-9A0D-42E0-82D7-AF23685C4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C6C-4B71-AE37-934CCB34836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4F4CDC6-A9CC-4097-B1C8-FE5DE0C1C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C6C-4B71-AE37-934CCB34836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9BFC51F-B3C8-490F-B086-D2EC67761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C6C-4B71-AE37-934CCB34836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85BD310-FE67-4825-8D61-A6FD81CBD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C6C-4B71-AE37-934CCB34836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1312F42-BC9E-4916-BE8F-D49A7D4EE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C6C-4B71-AE37-934CCB34836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E7B0BBA-53FE-4932-B0F0-0C9B5D616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C6C-4B71-AE37-934CCB34836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4815679-3302-4250-8207-39BB8A4CF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C6C-4B71-AE37-934CCB34836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8891450-1E0D-43F1-B6B3-0FF2981FB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C6C-4B71-AE37-934CCB34836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CF3317C-41CB-4073-8FB7-17F26ADB7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C6C-4B71-AE37-934CCB34836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90866EB-5FE2-45FC-8E14-1CEFCFB12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C6C-4B71-AE37-934CCB34836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C8C3909-E34E-48B9-A01A-A1FEED982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C6C-4B71-AE37-934CCB34836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E43F447-576C-4060-923E-E7E269F33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C6C-4B71-AE37-934CCB34836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2827ABC-DECA-45A8-8ED6-9998AD7AE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C6C-4B71-AE37-934CCB34836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E4A666B-7794-437F-A021-8D76859F6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C6C-4B71-AE37-934CCB34836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F78990E-9B59-48B6-99B5-32A19AC6F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C6C-4B71-AE37-934CCB34836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31DDACD-C0F4-4C01-BD1B-291534499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C6C-4B71-AE37-934CCB34836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502A547-3876-4FD9-B0E9-F8F943920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C6C-4B71-AE37-934CCB34836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4DC52E5-9D48-4DDE-B8B3-79EF9C8F1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C6C-4B71-AE37-934CCB34836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5B642A1-3DCE-4A48-8C6E-A28C6E63D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C6C-4B71-AE37-934CCB34836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932DAEA-9EC3-4E84-9914-702410D70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C6C-4B71-AE37-934CCB34836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1464C81-4AEA-45B0-9653-DF576DE9E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C6C-4B71-AE37-934CCB34836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A1C58C8-1781-437C-B96A-9E71330EC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C6C-4B71-AE37-934CCB34836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68AA33A-032A-4542-A962-BE1BF7B87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C6C-4B71-AE37-934CCB34836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9404E91-300E-49C4-BF5E-0307B9799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C6C-4B71-AE37-934CCB34836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AF63E5B-C437-46DD-B481-F3A98B330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C6C-4B71-AE37-934CCB34836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88A64EE-EE69-4DCA-A6BF-3AE1CCFFB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C6C-4B71-AE37-934CCB34836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BD164B0-972C-41CF-B35D-3DBAC432B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C6C-4B71-AE37-934CCB34836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50143A4-7F09-4B8D-965C-D9F1EF066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C6C-4B71-AE37-934CCB34836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3E64B6C-A3A7-4D5B-A127-7E1761C1D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C6C-4B71-AE37-934CCB34836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922F09D-0219-4842-98AF-D4E7C6687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C6C-4B71-AE37-934CCB34836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7C26C8A-3D13-47A7-B60B-62CED100E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C6C-4B71-AE37-934CCB34836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6486427-7778-40DE-A084-BAAC7FD97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C6C-4B71-AE37-934CCB34836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13ED7B7-BF81-4943-92A5-00B82928C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C6C-4B71-AE37-934CCB34836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B97C521-7ED4-4754-B348-9E802144D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C6C-4B71-AE37-934CCB34836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2542956-3667-46C2-AA67-2C04C341D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C6C-4B71-AE37-934CCB34836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3456A88-E4F2-4F42-8C8C-4C2518C35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C6C-4B71-AE37-934CCB34836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7CB5E62-BD26-4B26-9D23-9577CF8E6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C6C-4B71-AE37-934CCB34836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F3C07F0-7585-48C7-8301-1A87AE691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C6C-4B71-AE37-934CCB34836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4E8C263-A412-4EF9-B646-10F3DA6E2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C6C-4B71-AE37-934CCB34836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16A8030-D8A6-48A1-AE74-2808173C4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C6C-4B71-AE37-934CCB34836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E774D9C-B556-49DE-B6D9-B6DB66045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C6C-4B71-AE37-934CCB34836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7A1ECCF-E8D6-4865-8313-D64F2AB63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C6C-4B71-AE37-934CCB34836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2A8D36D-D114-4929-B895-130B524A9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C6C-4B71-AE37-934CCB34836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E892239-8F19-4FB0-A51A-A885BD564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C6C-4B71-AE37-934CCB34836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318331A-4211-4875-A097-A73ADA030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C6C-4B71-AE37-934CCB34836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D03ED0D-F8B4-483E-8DA9-127D82587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C6C-4B71-AE37-934CCB34836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BB6FFB7-7EFF-4E1B-9D98-B2B41C579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C6C-4B71-AE37-934CCB34836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B8BCBD6-F5E9-4F4E-8A24-544F2DDD7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C6C-4B71-AE37-934CCB34836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E315825-6987-494B-94B1-87877CAC0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C6C-4B71-AE37-934CCB34836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87676B7-6F61-4399-B5F9-4C1AE1E32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C6C-4B71-AE37-934CCB34836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4A3838E-2155-4430-A36B-A37ADE05A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C6C-4B71-AE37-934CCB34836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9640D50-409A-4F6F-9D05-E082C5B9D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C6C-4B71-AE37-934CCB34836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80EB794-1B58-45C9-9255-97EE9D952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C6C-4B71-AE37-934CCB34836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0249745-1A3A-41FB-95C4-3F2DA1488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C6C-4B71-AE37-934CCB34836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BDC60A1-3C35-4F07-A4C1-106EC1D1D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C6C-4B71-AE37-934CCB34836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B20D5EF-B18C-455B-8549-BA4FBD795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C6C-4B71-AE37-934CCB34836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3C927EB-921F-4ED9-BEEF-8FCA2F0FE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C6C-4B71-AE37-934CCB34836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9007ECC-873A-4C6E-861A-AB29A4EE4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C6C-4B71-AE37-934CCB34836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79460A2-851A-4300-9F2E-C75AA3F30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C6C-4B71-AE37-934CCB34836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3056725-0E11-46D5-A17E-660F1CCDA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C6C-4B71-AE37-934CCB34836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72A338D-BA64-4226-80EB-F6E497BF2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C6C-4B71-AE37-934CCB34836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7B3CA9B-FEF5-4448-930A-CEEB28B06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C6C-4B71-AE37-934CCB34836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759A8C3-D784-4F9C-AD8D-0A87C6492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C6C-4B71-AE37-934CCB34836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72D5876-3D53-469E-830E-B68F3654E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C6C-4B71-AE37-934CCB34836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F58601A-A962-4F83-A30F-657871147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C6C-4B71-AE37-934CCB34836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ED7CA27-BDBA-4803-B576-CAF846E91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C6C-4B71-AE37-934CCB34836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294A107-759D-4341-8A12-5CEBEE9D3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C6C-4B71-AE37-934CCB34836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8185330-0557-4D8C-8967-8E8CE2371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C6C-4B71-AE37-934CCB34836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DF36332-2FC8-4439-9FEB-C77E89E1E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C6C-4B71-AE37-934CCB34836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91AFB4E-2C66-441F-85B5-AA2E65934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C6C-4B71-AE37-934CCB34836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8622D19-BE06-4C60-BEE9-E0C299F57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C6C-4B71-AE37-934CCB34836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DABEF63-4710-4E12-8B90-346F90DF6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C6C-4B71-AE37-934CCB34836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A692ED1-14AE-4420-A97A-D94FB63FF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C6C-4B71-AE37-934CCB34836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E29AB2D-8F5D-41BB-BA1A-527F804F1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C6C-4B71-AE37-934CCB34836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CE85C7F-33A5-448B-9BF1-596AB2C62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C6C-4B71-AE37-934CCB34836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709A7C1-5900-4944-9F9C-35B02D67E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C6C-4B71-AE37-934CCB34836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371D380-A591-466A-9E8D-F32CF2348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C6C-4B71-AE37-934CCB34836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A11FC2E-3D20-4BBE-A118-56EB1BE29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C6C-4B71-AE37-934CCB34836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7670E31-4513-4E8B-8D6C-DEEF5883E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C6C-4B71-AE37-934CCB34836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AB9131E-B19B-4EE6-964E-021BA3362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C6C-4B71-AE37-934CCB34836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17A9460-661A-4186-A08B-4482B4A99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C6C-4B71-AE37-934CCB34836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431A429-6721-49EA-937B-00E7D9A85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C6C-4B71-AE37-934CCB34836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F113C95-ED4A-4E8F-AAD3-8518258DF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C6C-4B71-AE37-934CCB34836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06D183B-51CB-4A62-961C-688D1E860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C6C-4B71-AE37-934CCB34836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87B49D4-6B7B-487D-871E-19838D3D8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C6C-4B71-AE37-934CCB34836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684A7EC-8AAF-4182-9942-FE71AFAE8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C6C-4B71-AE37-934CCB34836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2C27B70-D1BC-4DCE-9E1D-A8653F66D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C6C-4B71-AE37-934CCB34836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D976303-CA28-4346-888F-A63FC3C86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C6C-4B71-AE37-934CCB34836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F91BEF1-AC86-4D09-B19F-5C6F8453F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C6C-4B71-AE37-934CCB34836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DB943E2-ADDC-4F12-88E8-7662450DA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C6C-4B71-AE37-934CCB34836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8D68B07-C876-4464-B750-35BBF5519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C6C-4B71-AE37-934CCB34836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1AEB579-6C0E-43D4-B244-DED4465DB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C6C-4B71-AE37-934CCB34836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E5427FE-4146-4D18-857A-7AEC60BF3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C6C-4B71-AE37-934CCB34836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2C24654-76BD-493E-B195-0BF2FB588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C6C-4B71-AE37-934CCB34836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7DCB243-22D0-47B2-B95D-37D09C3FD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C6C-4B71-AE37-934CCB34836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6C8566B-2881-4C78-B551-54F747CD9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C6C-4B71-AE37-934CCB34836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C574A30-65DB-4092-9CF1-67B20C3BF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C6C-4B71-AE37-934CCB34836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2180E6F-5287-4365-8ABE-5F98808AD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C6C-4B71-AE37-934CCB34836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55F2542-6A99-4EA1-A5D4-A87E27342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C6C-4B71-AE37-934CCB34836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678C944-6EFD-4CAC-989B-08C7529F0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C6C-4B71-AE37-934CCB34836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87CAF43-49ED-498D-A8FD-C2C866854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C6C-4B71-AE37-934CCB34836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AEFB493-8844-43AE-9F2D-849318C07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C6C-4B71-AE37-934CCB34836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30519C8-E64F-4B98-A5B2-97EE77CD2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C6C-4B71-AE37-934CCB34836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F0F7AEC-68B0-4D0A-88B0-524B015DB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C6C-4B71-AE37-934CCB34836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5F1634C-EB3B-4F04-81D8-F0E6C8060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C6C-4B71-AE37-934CCB34836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ACCF483-7F48-449F-B5F6-C58843404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C6C-4B71-AE37-934CCB34836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06DFC89-C3AE-4609-A7D0-BCDE18A64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C6C-4B71-AE37-934CCB34836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07C91A7-6301-401E-A419-AF79B3030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C6C-4B71-AE37-934CCB34836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D31C45E-3DEB-4C45-A01D-E4D9C15BB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C6C-4B71-AE37-934CCB34836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16C5F82-E689-4CE7-8BF0-6A29071C9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C6C-4B71-AE37-934CCB34836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ACA5F92-0307-4D0B-953E-3489FB940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C6C-4B71-AE37-934CCB34836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493958E-E8E1-4D05-B42E-0F77A6402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C6C-4B71-AE37-934CCB34836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70C9518-945B-420F-A901-B272CEC17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C6C-4B71-AE37-934CCB34836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50F9438-E5F3-400D-B5EC-4D2DDBE16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C6C-4B71-AE37-934CCB34836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92A8DF7-334D-43BB-BBC7-05EBF86A4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C6C-4B71-AE37-934CCB34836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57DB54A-3EBA-4D88-9FF2-461EB590E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C6C-4B71-AE37-934CCB34836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DFA10DA-1594-4CA4-8DC8-F5FB5D4F6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C6C-4B71-AE37-934CCB34836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E155398-75D8-4F3E-A4DB-93305D14A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C6C-4B71-AE37-934CCB34836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0281C30-7C13-4DD9-9BDB-B7F51532B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C6C-4B71-AE37-934CCB34836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B3EB3E4-99A7-4624-846B-9CAAEBB6F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C6C-4B71-AE37-934CCB34836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DCDBAC9-1007-417D-942E-324647457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C6C-4B71-AE37-934CCB34836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35A46DC-05C4-44B2-A52A-07E9A52FE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C6C-4B71-AE37-934CCB34836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B4AAF39-8AD4-40B2-8C53-0C3909AF2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C6C-4B71-AE37-934CCB34836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82C47C5-9867-46CD-B702-AEBC411B1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C6C-4B71-AE37-934CCB34836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42F19AB-810C-480D-BE39-6FC068BE2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C6C-4B71-AE37-934CCB34836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E1E33CC-BF8F-48CF-BFC4-0FA28DAC3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C6C-4B71-AE37-934CCB34836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8246C72-1355-460F-A74E-48B19BB3A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C6C-4B71-AE37-934CCB34836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A0132AB-15C1-482E-909B-B522F0772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C6C-4B71-AE37-934CCB34836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AF97AD0-9DC6-49CF-945B-6184A8E1A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C6C-4B71-AE37-934CCB34836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33D2879-2A14-4495-BDED-783A3DF50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C6C-4B71-AE37-934CCB34836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90D1D41-1FA5-4996-A2A9-EEE7876EF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C6C-4B71-AE37-934CCB34836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C6C-4B71-AE37-934CCB34836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C6C-4B71-AE37-934CCB34836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C6C-4B71-AE37-934CCB34836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C6C-4B71-AE37-934CCB34836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C6C-4B71-AE37-934CCB34836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C6C-4B71-AE37-934CCB34836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C6C-4B71-AE37-934CCB34836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C6C-4B71-AE37-934CCB34836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C6C-4B71-AE37-934CCB34836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C6C-4B71-AE37-934CCB34836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C6C-4B71-AE37-934CCB34836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C6C-4B71-AE37-934CCB34836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C6C-4B71-AE37-934CCB34836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C6C-4B71-AE37-934CCB34836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C6C-4B71-AE37-934CCB34836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C6C-4B71-AE37-934CCB34836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C6C-4B71-AE37-934CCB34836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C6C-4B71-AE37-934CCB34836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C6C-4B71-AE37-934CCB34836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C6C-4B71-AE37-934CCB34836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C6C-4B71-AE37-934CCB34836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C6C-4B71-AE37-934CCB34836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C6C-4B71-AE37-934CCB34836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C6C-4B71-AE37-934CCB34836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C6C-4B71-AE37-934CCB34836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C6C-4B71-AE37-934CCB34836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C6C-4B71-AE37-934CCB34836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C6C-4B71-AE37-934CCB34836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C6C-4B71-AE37-934CCB34836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C6C-4B71-AE37-934CCB34836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C6C-4B71-AE37-934CCB34836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C6C-4B71-AE37-934CCB34836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C6C-4B71-AE37-934CCB34836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C6C-4B71-AE37-934CCB34836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C6C-4B71-AE37-934CCB34836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C6C-4B71-AE37-934CCB34836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C6C-4B71-AE37-934CCB34836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C6C-4B71-AE37-934CCB34836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C6C-4B71-AE37-934CCB34836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C6C-4B71-AE37-934CCB34836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C6C-4B71-AE37-934CCB34836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C6C-4B71-AE37-934CCB34836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C6C-4B71-AE37-934CCB34836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C6C-4B71-AE37-934CCB34836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C6C-4B71-AE37-934CCB34836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C6C-4B71-AE37-934CCB34836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C6C-4B71-AE37-934CCB34836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C6C-4B71-AE37-934CCB34836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C6C-4B71-AE37-934CCB34836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C6C-4B71-AE37-934CCB34836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C6C-4B71-AE37-934CCB34836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C6C-4B71-AE37-934CCB34836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C6C-4B71-AE37-934CCB34836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C6C-4B71-AE37-934CCB34836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C6C-4B71-AE37-934CCB34836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C6C-4B71-AE37-934CCB34836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C6C-4B71-AE37-934CCB34836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C6C-4B71-AE37-934CCB34836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C6C-4B71-AE37-934CCB34836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C6C-4B71-AE37-934CCB34836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C6C-4B71-AE37-934CCB34836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C6C-4B71-AE37-934CCB34836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C6C-4B71-AE37-934CCB34836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C6C-4B71-AE37-934CCB34836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C6C-4B71-AE37-934CCB34836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C6C-4B71-AE37-934CCB34836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C6C-4B71-AE37-934CCB34836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C6C-4B71-AE37-934CCB34836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C6C-4B71-AE37-934CCB34836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C6C-4B71-AE37-934CCB34836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C6C-4B71-AE37-934CCB34836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C6C-4B71-AE37-934CCB34836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C6C-4B71-AE37-934CCB3483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99.814735412597656</c:v>
                </c:pt>
                <c:pt idx="2">
                  <c:v>99.777008056640625</c:v>
                </c:pt>
                <c:pt idx="3">
                  <c:v>98.773719787597656</c:v>
                </c:pt>
                <c:pt idx="4">
                  <c:v>98.423629760742188</c:v>
                </c:pt>
                <c:pt idx="5">
                  <c:v>98.029487609863281</c:v>
                </c:pt>
                <c:pt idx="6">
                  <c:v>97.777961730957031</c:v>
                </c:pt>
                <c:pt idx="7">
                  <c:v>97.642303466796875</c:v>
                </c:pt>
                <c:pt idx="8">
                  <c:v>97.145828247070313</c:v>
                </c:pt>
                <c:pt idx="9">
                  <c:v>95.848884582519531</c:v>
                </c:pt>
                <c:pt idx="10">
                  <c:v>93.604438781738281</c:v>
                </c:pt>
                <c:pt idx="11">
                  <c:v>90.1396484375</c:v>
                </c:pt>
                <c:pt idx="12">
                  <c:v>86.835166931152344</c:v>
                </c:pt>
                <c:pt idx="13">
                  <c:v>84.270057678222656</c:v>
                </c:pt>
                <c:pt idx="14">
                  <c:v>81.350265502929688</c:v>
                </c:pt>
                <c:pt idx="15">
                  <c:v>77.528175354003906</c:v>
                </c:pt>
                <c:pt idx="16">
                  <c:v>73.321067810058594</c:v>
                </c:pt>
                <c:pt idx="17">
                  <c:v>68.081504821777344</c:v>
                </c:pt>
                <c:pt idx="18">
                  <c:v>62.697914123535156</c:v>
                </c:pt>
                <c:pt idx="19">
                  <c:v>57.180583953857422</c:v>
                </c:pt>
                <c:pt idx="20">
                  <c:v>51.401641845703125</c:v>
                </c:pt>
                <c:pt idx="21">
                  <c:v>45.824874877929688</c:v>
                </c:pt>
                <c:pt idx="22">
                  <c:v>40.023273468017578</c:v>
                </c:pt>
                <c:pt idx="23">
                  <c:v>34.189876556396484</c:v>
                </c:pt>
                <c:pt idx="24">
                  <c:v>28.423637390136719</c:v>
                </c:pt>
                <c:pt idx="25">
                  <c:v>24.398984909057617</c:v>
                </c:pt>
                <c:pt idx="26">
                  <c:v>21.845945358276367</c:v>
                </c:pt>
                <c:pt idx="27">
                  <c:v>20.498435974121094</c:v>
                </c:pt>
                <c:pt idx="28">
                  <c:v>20.10601806640625</c:v>
                </c:pt>
                <c:pt idx="29">
                  <c:v>20.441492080688477</c:v>
                </c:pt>
                <c:pt idx="30">
                  <c:v>20.814884185791016</c:v>
                </c:pt>
                <c:pt idx="31">
                  <c:v>21.159614562988281</c:v>
                </c:pt>
                <c:pt idx="32">
                  <c:v>22.063955307006836</c:v>
                </c:pt>
                <c:pt idx="33">
                  <c:v>23.040687561035156</c:v>
                </c:pt>
                <c:pt idx="34">
                  <c:v>24.248069763183594</c:v>
                </c:pt>
                <c:pt idx="35">
                  <c:v>25.602346420288086</c:v>
                </c:pt>
                <c:pt idx="36">
                  <c:v>26.483194351196289</c:v>
                </c:pt>
                <c:pt idx="37">
                  <c:v>27.402599334716797</c:v>
                </c:pt>
                <c:pt idx="38">
                  <c:v>28.864507675170898</c:v>
                </c:pt>
                <c:pt idx="39">
                  <c:v>30.548128128051758</c:v>
                </c:pt>
                <c:pt idx="40">
                  <c:v>32.045913696289063</c:v>
                </c:pt>
                <c:pt idx="41">
                  <c:v>33.734512329101563</c:v>
                </c:pt>
                <c:pt idx="42">
                  <c:v>35.818210601806641</c:v>
                </c:pt>
                <c:pt idx="43">
                  <c:v>37.434352874755859</c:v>
                </c:pt>
                <c:pt idx="44">
                  <c:v>38.750007629394531</c:v>
                </c:pt>
                <c:pt idx="45">
                  <c:v>39.877910614013672</c:v>
                </c:pt>
                <c:pt idx="46">
                  <c:v>40.366916656494141</c:v>
                </c:pt>
                <c:pt idx="47">
                  <c:v>40.216510772705078</c:v>
                </c:pt>
                <c:pt idx="48">
                  <c:v>39.514987945556641</c:v>
                </c:pt>
                <c:pt idx="49">
                  <c:v>38.273067474365234</c:v>
                </c:pt>
                <c:pt idx="50">
                  <c:v>37.042446136474609</c:v>
                </c:pt>
                <c:pt idx="51">
                  <c:v>35.366870880126953</c:v>
                </c:pt>
                <c:pt idx="52">
                  <c:v>33.521739959716797</c:v>
                </c:pt>
                <c:pt idx="53">
                  <c:v>31.465938568115234</c:v>
                </c:pt>
                <c:pt idx="54">
                  <c:v>29.159954071044922</c:v>
                </c:pt>
                <c:pt idx="55">
                  <c:v>27.046762466430664</c:v>
                </c:pt>
                <c:pt idx="56">
                  <c:v>25.327838897705078</c:v>
                </c:pt>
                <c:pt idx="57">
                  <c:v>24.067726135253906</c:v>
                </c:pt>
                <c:pt idx="58">
                  <c:v>22.956228256225586</c:v>
                </c:pt>
                <c:pt idx="59">
                  <c:v>21.740036010742188</c:v>
                </c:pt>
                <c:pt idx="60">
                  <c:v>20.992485046386719</c:v>
                </c:pt>
                <c:pt idx="61">
                  <c:v>20.870807647705078</c:v>
                </c:pt>
                <c:pt idx="62">
                  <c:v>20.989484786987305</c:v>
                </c:pt>
                <c:pt idx="63">
                  <c:v>20.901576995849609</c:v>
                </c:pt>
                <c:pt idx="64">
                  <c:v>20.305898666381836</c:v>
                </c:pt>
                <c:pt idx="65">
                  <c:v>19.612800598144531</c:v>
                </c:pt>
                <c:pt idx="66">
                  <c:v>19.314609527587891</c:v>
                </c:pt>
                <c:pt idx="67">
                  <c:v>19.743478775024414</c:v>
                </c:pt>
                <c:pt idx="68">
                  <c:v>19.410623550415039</c:v>
                </c:pt>
                <c:pt idx="69">
                  <c:v>18.979393005371094</c:v>
                </c:pt>
                <c:pt idx="70">
                  <c:v>18.813283920288086</c:v>
                </c:pt>
                <c:pt idx="71">
                  <c:v>18.148082733154297</c:v>
                </c:pt>
                <c:pt idx="72">
                  <c:v>17.255809783935547</c:v>
                </c:pt>
                <c:pt idx="73">
                  <c:v>16.690324783325195</c:v>
                </c:pt>
                <c:pt idx="74">
                  <c:v>16.622655868530273</c:v>
                </c:pt>
                <c:pt idx="75">
                  <c:v>16.384664535522461</c:v>
                </c:pt>
                <c:pt idx="76">
                  <c:v>15.594021797180176</c:v>
                </c:pt>
                <c:pt idx="77">
                  <c:v>15.032113075256348</c:v>
                </c:pt>
                <c:pt idx="78">
                  <c:v>14.854832649230957</c:v>
                </c:pt>
                <c:pt idx="79">
                  <c:v>14.400747299194336</c:v>
                </c:pt>
                <c:pt idx="80">
                  <c:v>14.425643920898438</c:v>
                </c:pt>
                <c:pt idx="81">
                  <c:v>13.923807144165039</c:v>
                </c:pt>
                <c:pt idx="82">
                  <c:v>12.815438270568848</c:v>
                </c:pt>
                <c:pt idx="83">
                  <c:v>12.368631362915039</c:v>
                </c:pt>
                <c:pt idx="84">
                  <c:v>11.58552074432373</c:v>
                </c:pt>
                <c:pt idx="85">
                  <c:v>11.527044296264648</c:v>
                </c:pt>
                <c:pt idx="86">
                  <c:v>11.592351913452148</c:v>
                </c:pt>
                <c:pt idx="87">
                  <c:v>10.153680801391602</c:v>
                </c:pt>
                <c:pt idx="88">
                  <c:v>9.3676338195800781</c:v>
                </c:pt>
                <c:pt idx="89">
                  <c:v>9.6224784851074219</c:v>
                </c:pt>
                <c:pt idx="90">
                  <c:v>9.3182859420776367</c:v>
                </c:pt>
                <c:pt idx="91">
                  <c:v>8.0488519668579102</c:v>
                </c:pt>
                <c:pt idx="92">
                  <c:v>7.9825239181518555</c:v>
                </c:pt>
                <c:pt idx="93">
                  <c:v>8.2669258117675781</c:v>
                </c:pt>
                <c:pt idx="94">
                  <c:v>7.703803539276123</c:v>
                </c:pt>
                <c:pt idx="95">
                  <c:v>7.4533638954162598</c:v>
                </c:pt>
                <c:pt idx="96">
                  <c:v>7.0696930885314941</c:v>
                </c:pt>
                <c:pt idx="97">
                  <c:v>6.7566275596618652</c:v>
                </c:pt>
                <c:pt idx="98">
                  <c:v>6.5525350570678711</c:v>
                </c:pt>
                <c:pt idx="99">
                  <c:v>6.1689276695251465</c:v>
                </c:pt>
                <c:pt idx="100">
                  <c:v>5.5915699005126953</c:v>
                </c:pt>
                <c:pt idx="101">
                  <c:v>5.2296676635742188</c:v>
                </c:pt>
                <c:pt idx="102">
                  <c:v>5.2984862327575684</c:v>
                </c:pt>
                <c:pt idx="103">
                  <c:v>4.9063243865966797</c:v>
                </c:pt>
                <c:pt idx="104">
                  <c:v>4.7104029655456543</c:v>
                </c:pt>
                <c:pt idx="105">
                  <c:v>4.6415848731994629</c:v>
                </c:pt>
                <c:pt idx="106">
                  <c:v>4.1691141128540039</c:v>
                </c:pt>
                <c:pt idx="107">
                  <c:v>4.4870953559875488</c:v>
                </c:pt>
                <c:pt idx="108">
                  <c:v>4.9748234748840332</c:v>
                </c:pt>
                <c:pt idx="109">
                  <c:v>4.4713907241821289</c:v>
                </c:pt>
                <c:pt idx="110">
                  <c:v>4.4989051818847656</c:v>
                </c:pt>
                <c:pt idx="111">
                  <c:v>4.6122193336486816</c:v>
                </c:pt>
                <c:pt idx="112">
                  <c:v>4.1264700889587402</c:v>
                </c:pt>
                <c:pt idx="113">
                  <c:v>4.1726889610290527</c:v>
                </c:pt>
                <c:pt idx="114">
                  <c:v>4.5526576042175293</c:v>
                </c:pt>
                <c:pt idx="115">
                  <c:v>4.4833288192749023</c:v>
                </c:pt>
                <c:pt idx="116">
                  <c:v>4.5243129730224609</c:v>
                </c:pt>
                <c:pt idx="117">
                  <c:v>4.3101339340209961</c:v>
                </c:pt>
                <c:pt idx="118">
                  <c:v>3.637209415435791</c:v>
                </c:pt>
                <c:pt idx="119">
                  <c:v>4.1751790046691895</c:v>
                </c:pt>
                <c:pt idx="120">
                  <c:v>4.5703411102294922</c:v>
                </c:pt>
                <c:pt idx="121">
                  <c:v>4.2246537208557129</c:v>
                </c:pt>
                <c:pt idx="122">
                  <c:v>4.5674042701721191</c:v>
                </c:pt>
                <c:pt idx="123">
                  <c:v>5.2820158004760742</c:v>
                </c:pt>
                <c:pt idx="124">
                  <c:v>4.7209367752075195</c:v>
                </c:pt>
                <c:pt idx="125">
                  <c:v>4.0030055046081543</c:v>
                </c:pt>
                <c:pt idx="126">
                  <c:v>3.4487574100494385</c:v>
                </c:pt>
                <c:pt idx="127">
                  <c:v>3.8783924579620361</c:v>
                </c:pt>
                <c:pt idx="128">
                  <c:v>4.2928338050842285</c:v>
                </c:pt>
                <c:pt idx="129">
                  <c:v>4.3048992156982422</c:v>
                </c:pt>
                <c:pt idx="130">
                  <c:v>4.4232563972473145</c:v>
                </c:pt>
                <c:pt idx="131">
                  <c:v>3.6497857570648193</c:v>
                </c:pt>
                <c:pt idx="132">
                  <c:v>3.9823856353759766</c:v>
                </c:pt>
                <c:pt idx="133">
                  <c:v>4.6119637489318848</c:v>
                </c:pt>
                <c:pt idx="134">
                  <c:v>4.7756462097167969</c:v>
                </c:pt>
                <c:pt idx="135">
                  <c:v>4.798947811126709</c:v>
                </c:pt>
                <c:pt idx="136">
                  <c:v>5.0569839477539063</c:v>
                </c:pt>
                <c:pt idx="137">
                  <c:v>4.8004159927368164</c:v>
                </c:pt>
                <c:pt idx="138">
                  <c:v>4.4205751419067383</c:v>
                </c:pt>
                <c:pt idx="139">
                  <c:v>4.4180855751037598</c:v>
                </c:pt>
                <c:pt idx="140">
                  <c:v>4.1392374038696289</c:v>
                </c:pt>
                <c:pt idx="141">
                  <c:v>4.5830450057983398</c:v>
                </c:pt>
                <c:pt idx="142">
                  <c:v>4.499671459197998</c:v>
                </c:pt>
                <c:pt idx="143">
                  <c:v>3.9337406158447266</c:v>
                </c:pt>
                <c:pt idx="144">
                  <c:v>4.3492035865783691</c:v>
                </c:pt>
                <c:pt idx="145">
                  <c:v>5.2343282699584961</c:v>
                </c:pt>
                <c:pt idx="146">
                  <c:v>3.3851101398468018</c:v>
                </c:pt>
                <c:pt idx="147">
                  <c:v>2</c:v>
                </c:pt>
                <c:pt idx="148">
                  <c:v>3.6287827491760254</c:v>
                </c:pt>
                <c:pt idx="149">
                  <c:v>4.2921953201293945</c:v>
                </c:pt>
                <c:pt idx="150">
                  <c:v>3.7332229614257813</c:v>
                </c:pt>
                <c:pt idx="151">
                  <c:v>4.8895988464355469</c:v>
                </c:pt>
                <c:pt idx="152">
                  <c:v>5.1808309555053711</c:v>
                </c:pt>
                <c:pt idx="153">
                  <c:v>5.4007558822631836</c:v>
                </c:pt>
                <c:pt idx="154">
                  <c:v>4.7805619239807129</c:v>
                </c:pt>
                <c:pt idx="155">
                  <c:v>3.8021688461303711</c:v>
                </c:pt>
                <c:pt idx="156">
                  <c:v>3.5532615184783936</c:v>
                </c:pt>
                <c:pt idx="157">
                  <c:v>3.8072760105133057</c:v>
                </c:pt>
                <c:pt idx="158">
                  <c:v>3.6246969699859619</c:v>
                </c:pt>
                <c:pt idx="159">
                  <c:v>3.5312371253967285</c:v>
                </c:pt>
                <c:pt idx="160">
                  <c:v>4.2614250183105469</c:v>
                </c:pt>
                <c:pt idx="161">
                  <c:v>3.9763848781585693</c:v>
                </c:pt>
                <c:pt idx="162">
                  <c:v>3.8870744705200195</c:v>
                </c:pt>
                <c:pt idx="163">
                  <c:v>4.3697595596313477</c:v>
                </c:pt>
                <c:pt idx="164">
                  <c:v>4.6929111480712891</c:v>
                </c:pt>
                <c:pt idx="165">
                  <c:v>5.0205321311950684</c:v>
                </c:pt>
                <c:pt idx="166">
                  <c:v>4.522972583770752</c:v>
                </c:pt>
                <c:pt idx="167">
                  <c:v>5.0459399223327637</c:v>
                </c:pt>
                <c:pt idx="168">
                  <c:v>6.1316461563110352</c:v>
                </c:pt>
                <c:pt idx="169">
                  <c:v>6.124049186706543</c:v>
                </c:pt>
                <c:pt idx="170">
                  <c:v>5.3316183090209961</c:v>
                </c:pt>
                <c:pt idx="171">
                  <c:v>3.3084397315979004</c:v>
                </c:pt>
                <c:pt idx="172">
                  <c:v>3.7147097587585449</c:v>
                </c:pt>
                <c:pt idx="173">
                  <c:v>4.4685816764831543</c:v>
                </c:pt>
                <c:pt idx="174">
                  <c:v>3.3528714179992676</c:v>
                </c:pt>
                <c:pt idx="175">
                  <c:v>3.4476721286773682</c:v>
                </c:pt>
                <c:pt idx="176">
                  <c:v>4.0726537704467773</c:v>
                </c:pt>
                <c:pt idx="177">
                  <c:v>4.0776333808898926</c:v>
                </c:pt>
                <c:pt idx="178">
                  <c:v>3.6246969699859619</c:v>
                </c:pt>
                <c:pt idx="179">
                  <c:v>3.0719809532165527</c:v>
                </c:pt>
                <c:pt idx="180">
                  <c:v>2.6362812519073486</c:v>
                </c:pt>
                <c:pt idx="181">
                  <c:v>4.1628580093383789</c:v>
                </c:pt>
                <c:pt idx="182">
                  <c:v>4.8793845176696777</c:v>
                </c:pt>
                <c:pt idx="183">
                  <c:v>3.2581984996795654</c:v>
                </c:pt>
                <c:pt idx="184">
                  <c:v>4.3656735420227051</c:v>
                </c:pt>
                <c:pt idx="185">
                  <c:v>4.8853216171264648</c:v>
                </c:pt>
                <c:pt idx="186">
                  <c:v>4.2485294342041016</c:v>
                </c:pt>
                <c:pt idx="187">
                  <c:v>4.1567292213439941</c:v>
                </c:pt>
                <c:pt idx="188">
                  <c:v>4.4317469596862793</c:v>
                </c:pt>
                <c:pt idx="189">
                  <c:v>5.1704893112182617</c:v>
                </c:pt>
                <c:pt idx="190">
                  <c:v>5.1728510856628418</c:v>
                </c:pt>
                <c:pt idx="191">
                  <c:v>4.4057645797729492</c:v>
                </c:pt>
                <c:pt idx="192">
                  <c:v>4.017369270324707</c:v>
                </c:pt>
                <c:pt idx="193">
                  <c:v>3.8965225219726563</c:v>
                </c:pt>
                <c:pt idx="194">
                  <c:v>4.2967276573181152</c:v>
                </c:pt>
                <c:pt idx="195">
                  <c:v>3.500849723815918</c:v>
                </c:pt>
                <c:pt idx="196">
                  <c:v>3.9304208755493164</c:v>
                </c:pt>
                <c:pt idx="197">
                  <c:v>5.1303348541259766</c:v>
                </c:pt>
                <c:pt idx="198">
                  <c:v>4.5209298133850098</c:v>
                </c:pt>
                <c:pt idx="199">
                  <c:v>3.948997974395752</c:v>
                </c:pt>
                <c:pt idx="200">
                  <c:v>4.2390813827514648</c:v>
                </c:pt>
                <c:pt idx="201">
                  <c:v>4.2734265327453613</c:v>
                </c:pt>
                <c:pt idx="202">
                  <c:v>4.1330451965332031</c:v>
                </c:pt>
                <c:pt idx="203">
                  <c:v>4.9176878929138184</c:v>
                </c:pt>
                <c:pt idx="204">
                  <c:v>4.423128604888916</c:v>
                </c:pt>
                <c:pt idx="205">
                  <c:v>4.8411450386047363</c:v>
                </c:pt>
                <c:pt idx="206">
                  <c:v>4.3612051010131836</c:v>
                </c:pt>
                <c:pt idx="207">
                  <c:v>4.148430347442627</c:v>
                </c:pt>
                <c:pt idx="208">
                  <c:v>3.5997998714447021</c:v>
                </c:pt>
                <c:pt idx="209">
                  <c:v>3.5500695705413818</c:v>
                </c:pt>
                <c:pt idx="210">
                  <c:v>4.5737242698669434</c:v>
                </c:pt>
                <c:pt idx="211">
                  <c:v>3.9580631256103516</c:v>
                </c:pt>
                <c:pt idx="212">
                  <c:v>3.2978425025939941</c:v>
                </c:pt>
                <c:pt idx="213">
                  <c:v>3.3401038646697998</c:v>
                </c:pt>
                <c:pt idx="214">
                  <c:v>4.5195889472961426</c:v>
                </c:pt>
                <c:pt idx="215">
                  <c:v>4.5294842720031738</c:v>
                </c:pt>
                <c:pt idx="216">
                  <c:v>4.8476567268371582</c:v>
                </c:pt>
                <c:pt idx="217">
                  <c:v>5.7355265617370605</c:v>
                </c:pt>
                <c:pt idx="218">
                  <c:v>3.8472390174865723</c:v>
                </c:pt>
                <c:pt idx="219">
                  <c:v>3.3985800743103027</c:v>
                </c:pt>
                <c:pt idx="220">
                  <c:v>4.3063673973083496</c:v>
                </c:pt>
                <c:pt idx="221">
                  <c:v>4.4183406829833984</c:v>
                </c:pt>
                <c:pt idx="222">
                  <c:v>5.2775468826293945</c:v>
                </c:pt>
                <c:pt idx="223">
                  <c:v>4.1242356300354004</c:v>
                </c:pt>
                <c:pt idx="224">
                  <c:v>3.1525454521179199</c:v>
                </c:pt>
                <c:pt idx="225">
                  <c:v>2.4593839645385742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46">
                    <c:v>282</c:v>
                  </c:pt>
                  <c:pt idx="62">
                    <c:v>314</c:v>
                  </c:pt>
                  <c:pt idx="80">
                    <c:v>350</c:v>
                  </c:pt>
                  <c:pt idx="86">
                    <c:v>362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B3F271A-92BD-4CFD-B2F3-9ADBB1BBBD9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90ED58F-5462-473F-84AD-56A3F1F33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949F04F-3052-4357-ACD2-F0FBB7AC5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2B06864-E147-4BC5-8284-7E17964E7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CD11159-6927-4E92-917D-7B5095246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8F9C614-F59A-45D8-AF13-6FFF9A7AD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778-4648-B5D1-2AC02A388F0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1802C57-BDDA-4294-86D3-7BD8724B4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778-4648-B5D1-2AC02A388F0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1770379-C9F5-40E7-B309-4379DE287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778-4648-B5D1-2AC02A388F0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650711E-A3DA-492E-BC51-E19C9E10D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778-4648-B5D1-2AC02A388F0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4EDFFA1-16FD-4F24-B2EF-810E1D393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778-4648-B5D1-2AC02A388F0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DC180E8-D239-46F2-A8FA-BCB1D36CF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778-4648-B5D1-2AC02A388F0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7BBF2B3-8609-47D8-8BDE-B10A44A9E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778-4648-B5D1-2AC02A388F0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46A15A1-04B9-49C8-AC95-410C3A314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778-4648-B5D1-2AC02A388F0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8E90CF7-F4FF-4848-942C-77EF9C94E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778-4648-B5D1-2AC02A388F0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56ACBEA-6036-4F91-B476-0FF2D0080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778-4648-B5D1-2AC02A388F0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98DD31E-964F-429A-AD02-A9FA5E03C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778-4648-B5D1-2AC02A388F0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47CABA6-D8CB-419D-835B-B9F672830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778-4648-B5D1-2AC02A388F0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6531DAA-1F5B-4B0F-89F0-6B8F63E08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778-4648-B5D1-2AC02A388F0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C1F8072-C52C-454E-9E85-CA4E74F60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778-4648-B5D1-2AC02A388F0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2D5DD91-D666-4DEF-8029-EF0A00ECB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778-4648-B5D1-2AC02A388F0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CC740F4-0C61-494E-9E95-83F86DE98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778-4648-B5D1-2AC02A388F0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DCFD223-9EC8-4357-B70A-67E89EC9F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778-4648-B5D1-2AC02A388F0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CFD9483-EF81-420E-BAA8-27D758D07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778-4648-B5D1-2AC02A388F0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7324800-97F5-40C8-AB9E-E02C0AC26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778-4648-B5D1-2AC02A388F0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D23BA6B-B8B8-44A7-A026-F19BFDB03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778-4648-B5D1-2AC02A388F0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B8B0464-AF63-4756-B530-65E4AFF46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778-4648-B5D1-2AC02A388F0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11BA3B6-4B6B-456C-82C2-4A4F45372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778-4648-B5D1-2AC02A388F0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8532180-FBE6-4E21-9C85-1038BD1BC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778-4648-B5D1-2AC02A388F0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C98CF39-480D-4F68-825F-2B38391C2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778-4648-B5D1-2AC02A388F0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A2E6D0E-09DB-4529-B222-6932321E4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778-4648-B5D1-2AC02A388F0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389F684-3993-4B6F-9698-CA2882759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778-4648-B5D1-2AC02A388F0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CA72046-65EB-4543-921E-A86C2A91A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778-4648-B5D1-2AC02A388F0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05EF679-59BA-4BC3-9962-1CB5A858F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778-4648-B5D1-2AC02A388F0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A10B37B-2E8F-40ED-A143-957B76916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778-4648-B5D1-2AC02A388F0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A88A0F0-E45C-4589-878A-CA889C1E2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778-4648-B5D1-2AC02A388F0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B2D6553-415A-41DE-80BC-5AFBC45EF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778-4648-B5D1-2AC02A388F0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50FF470-21B1-478C-84B3-F35D81C79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778-4648-B5D1-2AC02A388F0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53FC498-75CC-46C8-B462-610D50A37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778-4648-B5D1-2AC02A388F0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275D912-EB34-4423-A828-29C5DEDFA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778-4648-B5D1-2AC02A388F0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E511BE8-6B31-447B-B941-8BE0B0DF0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778-4648-B5D1-2AC02A388F0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37066F6-B723-4A62-BA24-667A0DD32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778-4648-B5D1-2AC02A388F0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81F4FBC-68B0-48F7-AF61-257F6BD08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778-4648-B5D1-2AC02A388F0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B56962A-8EBF-4EB8-9D9D-F23462101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778-4648-B5D1-2AC02A388F0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EF0592C-5712-4854-A8EC-2AE5AD262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778-4648-B5D1-2AC02A388F0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ABDEF9A-B24D-442A-9AB4-9301C8BE1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778-4648-B5D1-2AC02A388F0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7DFEAE0-45CA-4551-9A7B-CAD412375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778-4648-B5D1-2AC02A388F0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3E690A6-5AB5-4DE5-A13E-1D63EEF16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778-4648-B5D1-2AC02A388F0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B868BA4-4B21-4497-843F-EC3FBF4A5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778-4648-B5D1-2AC02A388F0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553D345-262C-4B95-A3F0-CC27B8FAF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778-4648-B5D1-2AC02A388F0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99560E9-781F-4C06-9E50-B8E565EF6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778-4648-B5D1-2AC02A388F0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0F4B504-8692-4EB1-9F9B-D3AA36797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778-4648-B5D1-2AC02A388F0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7872453-348A-4521-852B-ABD765833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778-4648-B5D1-2AC02A388F0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45957B4-4A7B-4B30-AA99-A0D1BC375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778-4648-B5D1-2AC02A388F0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0614EB4-5B03-4203-8B89-4B73CDA7D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778-4648-B5D1-2AC02A388F0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FD864B5-3549-4714-B677-509A807C2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778-4648-B5D1-2AC02A388F0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1D62ABD-8193-493A-B5D3-DA5C54BC8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778-4648-B5D1-2AC02A388F0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60F39D1-7D2E-4011-A6BF-D694A8542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778-4648-B5D1-2AC02A388F0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02E16BC-0D61-41C4-8E5F-DF21D6CCA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778-4648-B5D1-2AC02A388F0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6AEC279-ABFA-40C0-AD91-76D94BFAF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778-4648-B5D1-2AC02A388F0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FE00BEE-0159-4090-8B7E-9501CBC01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778-4648-B5D1-2AC02A388F0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64813B8-B9E2-4AD2-B866-C715269F3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778-4648-B5D1-2AC02A388F0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9CA4271-12EB-439E-848D-ED18EB580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778-4648-B5D1-2AC02A388F0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5D11B98-936D-44B6-AF31-158BB39E1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778-4648-B5D1-2AC02A388F0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631B0E4-6369-417D-B44C-2062B3C28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778-4648-B5D1-2AC02A388F0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B9F941E-9284-4906-B35E-2F6147833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778-4648-B5D1-2AC02A388F0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D1F0F30-1698-4AA0-8060-D594E1D5F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778-4648-B5D1-2AC02A388F0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29A11FB-0D0D-4DFB-B00C-70449DCD2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778-4648-B5D1-2AC02A388F0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90FC2C4-A097-4335-B1A7-EDF94D084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778-4648-B5D1-2AC02A388F0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38F99C9-6142-4F46-BC2A-201FA20CD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778-4648-B5D1-2AC02A388F0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E60F69A-5E8F-476A-ACED-83660515E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778-4648-B5D1-2AC02A388F0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0D30850-0CF9-476C-A8BE-B37E8E139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778-4648-B5D1-2AC02A388F0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4D8DAAF-FE8F-4EF5-A1B7-870C76825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778-4648-B5D1-2AC02A388F0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6C86B0F-35C3-4033-B4A4-1EB9F1742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778-4648-B5D1-2AC02A388F0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073972E-983F-4B21-8133-ED8CCA6D9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778-4648-B5D1-2AC02A388F0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EFF4273-F4B5-4A3A-AD11-968483063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778-4648-B5D1-2AC02A388F0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AEE30CB-3710-47AA-9572-561321728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778-4648-B5D1-2AC02A388F0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3A0E86E-AAD0-41EC-8D65-E4414B500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778-4648-B5D1-2AC02A388F0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F552621-79E2-4CD4-B339-2A096C327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778-4648-B5D1-2AC02A388F0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DE6F747-0A0B-4E34-84F0-76F296743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778-4648-B5D1-2AC02A388F0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8871854-5922-4652-A701-E9E437425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778-4648-B5D1-2AC02A388F0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F0B1BF2-4306-4F85-9EE7-423562AF5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778-4648-B5D1-2AC02A388F0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4E6F3E5-79DB-4CA3-A12B-00A52EE19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778-4648-B5D1-2AC02A388F0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B9302E3-4894-4A2A-B790-8CC6E0F18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778-4648-B5D1-2AC02A388F0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E5F77B8-C184-4D26-AF0D-81788C09B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778-4648-B5D1-2AC02A388F0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C96B2CF-C2E0-4BCE-BE9E-AE8FAA533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778-4648-B5D1-2AC02A388F0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035136C-F6DF-4E05-AC19-E4F8A049F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778-4648-B5D1-2AC02A388F0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9C0DFE0-355E-4E03-BE36-1CFC2FDF0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778-4648-B5D1-2AC02A388F0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A5BEC51-BF12-455F-9A46-36ECA8FA1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778-4648-B5D1-2AC02A388F0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3C4D2A0-1A63-49EB-8E4D-40FEF3124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778-4648-B5D1-2AC02A388F0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70F0891-E41A-4248-B837-41F10BAE0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778-4648-B5D1-2AC02A388F0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704F865-EDB5-4A0B-9BD3-B5FDFCACE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778-4648-B5D1-2AC02A388F0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66BE6D6-5B6F-46B5-8BCC-294FE62EC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778-4648-B5D1-2AC02A388F0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EE12211-6CD4-4D07-8732-A8080C170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778-4648-B5D1-2AC02A388F0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7046874-0D8F-42AD-ADC8-0DDA53165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778-4648-B5D1-2AC02A388F0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FB5534F-A5DC-4707-B9FD-39DC320DF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778-4648-B5D1-2AC02A388F0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B57502B-C7C0-4893-8778-88B591803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778-4648-B5D1-2AC02A388F0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1F0CCDB-FD29-42AA-8D82-8FA897B79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778-4648-B5D1-2AC02A388F0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A64E15A-4588-4867-8A15-32F96213C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778-4648-B5D1-2AC02A388F0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511E320-F897-4D2D-AEEF-52E6D3E71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778-4648-B5D1-2AC02A388F0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04F1ABE-D9FE-4079-B70B-7E3105C53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778-4648-B5D1-2AC02A388F0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137EEE3-15C3-46E0-9602-CD520A90A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778-4648-B5D1-2AC02A388F0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2B4E9F1-73F0-4336-AE60-6A7CE02E3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778-4648-B5D1-2AC02A388F0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1C4D522-EC24-4764-BA6F-730DD6CA7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778-4648-B5D1-2AC02A388F0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EA56CA5-7ACB-41CF-AAFB-2DF8B4015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778-4648-B5D1-2AC02A388F0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E11AD39-965E-47AD-B435-91E485C19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778-4648-B5D1-2AC02A388F0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7AEDD6B-3026-4D6D-B249-457F2B2D9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778-4648-B5D1-2AC02A388F0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BCD269D-7D68-4C0B-A0E7-6AEC36B4C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778-4648-B5D1-2AC02A388F0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257E40F-4066-461C-83E5-E23186501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778-4648-B5D1-2AC02A388F0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F7A8C2F-085A-40A3-AB22-106D5C1C5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778-4648-B5D1-2AC02A388F0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F01C9BA-C87E-4DD0-9D80-7A67B1116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778-4648-B5D1-2AC02A388F0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DCE11C1-D429-41E4-85D8-B026D5B4E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778-4648-B5D1-2AC02A388F0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792CA13-AB7D-45B9-ABA3-2E456F0BA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778-4648-B5D1-2AC02A388F0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D624CC2-43EA-4DA6-B65E-207B95CF7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778-4648-B5D1-2AC02A388F0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CB56692-7F05-4334-AF46-773D68AA3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778-4648-B5D1-2AC02A388F0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58EAFE3-DC8B-4695-BD4C-4718F81F9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778-4648-B5D1-2AC02A388F0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29D9F57-D4CA-4253-9376-D119882DC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778-4648-B5D1-2AC02A388F0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9F48A22-6913-44CE-B580-EC99ADD14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778-4648-B5D1-2AC02A388F0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9F029A7-BD3D-4B0E-A89B-4F582C2D0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778-4648-B5D1-2AC02A388F0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65F33CA-5B3A-4DBF-93EF-BDA7EB276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778-4648-B5D1-2AC02A388F0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96AF930-544B-494A-8B27-D0177AA9A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778-4648-B5D1-2AC02A388F0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E53393E-18E7-4CA3-9EF1-3533B1CF8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778-4648-B5D1-2AC02A388F0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42DECB1-452C-4C30-819D-EE4428D68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778-4648-B5D1-2AC02A388F0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36092B2-0337-48CB-9A8B-8EDCAAE18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778-4648-B5D1-2AC02A388F0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90CC206-6D1D-470F-BCEA-F3C591FF7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778-4648-B5D1-2AC02A388F0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729141D-CD15-4DD1-B087-32366DB9C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778-4648-B5D1-2AC02A388F0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F5249C7-BD86-4E04-AA42-755CDA2C2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778-4648-B5D1-2AC02A388F0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ACC7BF3-5DED-4988-A19B-1C54C7997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778-4648-B5D1-2AC02A388F0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837FDAA-7DFE-4986-878D-CAEAAB397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778-4648-B5D1-2AC02A388F0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AF2EC35-1AB3-4DE1-AE0B-4F3C741D2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778-4648-B5D1-2AC02A388F0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21D162A-AA12-4372-B1F8-16BFA925F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778-4648-B5D1-2AC02A388F0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5EA0F88-0802-4D32-B028-6D1A908E6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778-4648-B5D1-2AC02A388F0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E438D57-A0DC-4777-85B7-B58F29643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778-4648-B5D1-2AC02A388F0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7C06B5C-04A9-414B-A67A-C06220EE9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778-4648-B5D1-2AC02A388F0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24325E0-BDE2-41D0-89FD-AE39BA3D5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778-4648-B5D1-2AC02A388F0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2EAF68A-CD49-4EA6-8AB8-D0A89CE97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778-4648-B5D1-2AC02A388F0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2C6E2AE-EF5F-4F94-9F5D-D69C4BB24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778-4648-B5D1-2AC02A388F0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8B77D0C-DA9C-4075-A675-0D7163372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778-4648-B5D1-2AC02A388F0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E21B280-362D-42D7-ACE7-F9B7F35F9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778-4648-B5D1-2AC02A388F0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13CCFF1-914F-465B-8584-74E7115A2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778-4648-B5D1-2AC02A388F0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6356BAB-668F-4336-9337-FC8CAF962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778-4648-B5D1-2AC02A388F0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3E7E328-64ED-4556-8380-278DD535D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778-4648-B5D1-2AC02A388F0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64F8579-AFD5-47B7-8AB2-8EDBD8F34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778-4648-B5D1-2AC02A388F0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E5AA8A0-FC55-41BE-BE7A-0AC19C0E7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778-4648-B5D1-2AC02A388F0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7BF8527-CCC1-43B7-B13B-3170ED746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778-4648-B5D1-2AC02A388F0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534510D-51CB-4794-90ED-FFDAF3282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778-4648-B5D1-2AC02A388F0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0C3947D-B40E-4415-B957-0875E856E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778-4648-B5D1-2AC02A388F0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18E684A-3D70-4C5B-AC98-98ECE3DE0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778-4648-B5D1-2AC02A388F0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15D86F9-0849-45E4-9D8C-FDB2B43FD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778-4648-B5D1-2AC02A388F0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46EB230-6652-4D58-BEA2-9DFE44E42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778-4648-B5D1-2AC02A388F0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93D76DA-DAC3-4857-ABDE-BFC0A701B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778-4648-B5D1-2AC02A388F0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E167C9D-0485-4796-A30B-1FE7DE734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778-4648-B5D1-2AC02A388F0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06729E4-ECD0-43E3-A31C-D38B06DA6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778-4648-B5D1-2AC02A388F0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54FB646-4E26-4C44-AC40-BD1C2E6A8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778-4648-B5D1-2AC02A388F0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9F6E9D9-8420-4E76-B70F-C309332B8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778-4648-B5D1-2AC02A388F0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F45D848-9FBB-4D39-A149-C1F2C2A2A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778-4648-B5D1-2AC02A388F0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E81A2FE-66B3-4CC3-93B7-38FB9581A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778-4648-B5D1-2AC02A388F0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9170F7A-FCAF-4293-AF5F-FCB1C8C80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778-4648-B5D1-2AC02A388F0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7FD876E-45FE-433B-B9B5-3F98A1893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778-4648-B5D1-2AC02A388F0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9F5BE75-EC62-4EED-BE58-D72DC3B60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778-4648-B5D1-2AC02A388F0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8820D64-10FB-409E-9CF1-F10C6B206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778-4648-B5D1-2AC02A388F0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AA37046-E52E-4544-B842-35CE5A088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778-4648-B5D1-2AC02A388F0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2AE4990-94B9-481A-BFE5-5442E076C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778-4648-B5D1-2AC02A388F0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7D58A22-0930-4E65-9232-95DF1B25D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778-4648-B5D1-2AC02A388F0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16F68FA-F9B1-4EEF-9C1E-7C9D16384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778-4648-B5D1-2AC02A388F0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0054E66-B2E5-4229-8E01-0D022A33C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778-4648-B5D1-2AC02A388F0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E950D25-FD78-4496-ACEF-1A064FB50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778-4648-B5D1-2AC02A388F0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AB340F6-E7FB-4B8A-AFE3-A80F9A123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778-4648-B5D1-2AC02A388F0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1DB4AE6-34DF-4B21-B67B-FF9A36F4F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778-4648-B5D1-2AC02A388F0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DE086F9-BBD5-4AAD-B94B-972AA7E8B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778-4648-B5D1-2AC02A388F0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50696A4-CD65-4D71-90EE-072AC1B88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778-4648-B5D1-2AC02A388F0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0F82E76-4362-43EE-9F76-42CF3B671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778-4648-B5D1-2AC02A388F0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4EE28FA-E9DB-4E65-BAC4-1CF43CC4E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778-4648-B5D1-2AC02A388F0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A267A22-B417-43AB-ACDE-AADAF8366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778-4648-B5D1-2AC02A388F0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2510D44-6F51-43F0-945B-5AD8FE809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778-4648-B5D1-2AC02A388F0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3B7D7B7-BC3D-44D3-9807-8DD77B957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778-4648-B5D1-2AC02A388F0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9023535-E2A1-4AFA-8A21-487FBFA6F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778-4648-B5D1-2AC02A388F0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3594201-39E3-4230-8E3A-1BEAB6D51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778-4648-B5D1-2AC02A388F0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3C56C46-1814-49F0-8882-55F946E80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778-4648-B5D1-2AC02A388F0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BCBC0AD-BC32-40E1-A03F-97B77EBCF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778-4648-B5D1-2AC02A388F0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B00BB58-1661-464F-AEC8-06DB7FA5B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778-4648-B5D1-2AC02A388F0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49488AE-B873-464C-B64C-2668C8F6A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778-4648-B5D1-2AC02A388F0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DFD8BF3-C9C4-4F0F-8C13-DBC8AF229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778-4648-B5D1-2AC02A388F0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6CB39F3-273D-40C5-A6C5-AE247D938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778-4648-B5D1-2AC02A388F0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9B202E1-27E3-49E3-8FDA-5D65483A0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778-4648-B5D1-2AC02A388F0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3308701-5B02-4B0D-8AD6-5226711CA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778-4648-B5D1-2AC02A388F0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A612FF2-4C54-4DBB-9DA7-CDD373355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778-4648-B5D1-2AC02A388F0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3A656A9-1D84-47FC-9463-4465C74EE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778-4648-B5D1-2AC02A388F0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A6DB891-AAAC-4CC6-A479-E6FBB4282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778-4648-B5D1-2AC02A388F0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8F40BB0-23CF-4671-9AED-503ADA565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778-4648-B5D1-2AC02A388F0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E6F6C33-2011-4864-860E-E802FA2BB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778-4648-B5D1-2AC02A388F0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6645126-8142-4B08-AC6B-9C877EE4F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778-4648-B5D1-2AC02A388F0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8367291-654D-4C53-BF7F-B86EF6868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778-4648-B5D1-2AC02A388F0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5CB540D-FC4C-40B6-9D72-3B7E3C60E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778-4648-B5D1-2AC02A388F0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326F13B-7DFE-4681-8C19-B7162C548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778-4648-B5D1-2AC02A388F0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CE66B8E-0A80-49B4-A09D-C1174278A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778-4648-B5D1-2AC02A388F0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CD23E65-B332-441B-B966-F3A32DCAF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778-4648-B5D1-2AC02A388F0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0F1B7AC-9D1D-42AD-B731-9B69CDF34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778-4648-B5D1-2AC02A388F0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2D8DFF7-32FF-4206-9CD9-724B9238D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778-4648-B5D1-2AC02A388F0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19658AA-46D6-4433-92CA-492ECDD91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778-4648-B5D1-2AC02A388F0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86A9B20-DA89-44CB-86C1-F33B70BFE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778-4648-B5D1-2AC02A388F0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247508F-35A4-412F-B4E5-6CA6FCE2A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778-4648-B5D1-2AC02A388F0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5ABAA19-11A1-4C48-9512-0018B758D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778-4648-B5D1-2AC02A388F0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521E7D4-3C32-4B03-852E-4906EABF3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778-4648-B5D1-2AC02A388F0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515BE99-77BC-424A-A811-9907157D9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778-4648-B5D1-2AC02A388F0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E59A310-15E2-4052-9CF7-C1553ED49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778-4648-B5D1-2AC02A388F0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1F4237F-3C7D-4FC6-80DD-FD1AD4AAC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778-4648-B5D1-2AC02A388F0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C81C2A6-90DB-4E19-A731-86F88DB67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778-4648-B5D1-2AC02A388F0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6AE8EDC-CED0-479C-8DB4-74648608B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778-4648-B5D1-2AC02A388F0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5A4D3DC-FFF8-4099-9105-7930D9A0B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778-4648-B5D1-2AC02A388F0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F8B7690-6FE0-475B-A3F9-3691BDFCD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778-4648-B5D1-2AC02A388F0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3B86C97-968A-46C4-8B2C-54DBD1122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778-4648-B5D1-2AC02A388F0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1DB1FA0-CA71-4BC3-8A94-65E149F3D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778-4648-B5D1-2AC02A388F0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4FED5F1-E4A8-4B8B-B732-122B2A379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778-4648-B5D1-2AC02A388F0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7A9AC1A-6252-4914-A3A9-1DDF2E01E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778-4648-B5D1-2AC02A388F0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02D988D-6CA7-47AC-8FD5-F7D6A8543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778-4648-B5D1-2AC02A388F0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ABA4670-8736-44CD-B90E-AED636C63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778-4648-B5D1-2AC02A388F0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8987841-7B95-45E3-ADC6-7268570C0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778-4648-B5D1-2AC02A388F0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4FF7453-5FB4-439B-BDEF-43798AF61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778-4648-B5D1-2AC02A388F0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574C167-49EB-42F0-8664-319450BC8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778-4648-B5D1-2AC02A388F0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C9BED2F-99D7-4FF2-82CC-C1F681C2E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778-4648-B5D1-2AC02A388F0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7A9B826-6F40-426F-85A7-B88DB9BDD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778-4648-B5D1-2AC02A388F0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8105254-51DA-4881-9727-BF95CD842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778-4648-B5D1-2AC02A388F0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283EB7A-2879-415F-8FA3-1220C18E4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778-4648-B5D1-2AC02A388F0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C67CF8B-D225-4835-81E9-B0DCB4098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778-4648-B5D1-2AC02A388F0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A72A767-8F88-4AE0-B671-787E644C3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778-4648-B5D1-2AC02A388F0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CED5866-32FB-4423-8516-8AC7AA0EC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778-4648-B5D1-2AC02A388F0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80AF317-BF1D-45D1-A63E-1F02B90FE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778-4648-B5D1-2AC02A388F0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75E74EE-C737-4A90-B90A-463ECEE5B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778-4648-B5D1-2AC02A388F0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2F5F96C-DE1F-4992-8A30-A3E3F88FC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778-4648-B5D1-2AC02A388F0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18F76D0-8358-46CB-82BC-74F936183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778-4648-B5D1-2AC02A388F0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DF5DFA3-3B99-4862-8A01-279E30280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778-4648-B5D1-2AC02A388F0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778-4648-B5D1-2AC02A388F0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778-4648-B5D1-2AC02A388F0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778-4648-B5D1-2AC02A388F0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778-4648-B5D1-2AC02A388F0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778-4648-B5D1-2AC02A388F0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778-4648-B5D1-2AC02A388F0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778-4648-B5D1-2AC02A388F0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778-4648-B5D1-2AC02A388F0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778-4648-B5D1-2AC02A388F0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778-4648-B5D1-2AC02A388F0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778-4648-B5D1-2AC02A388F0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778-4648-B5D1-2AC02A388F0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778-4648-B5D1-2AC02A388F0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778-4648-B5D1-2AC02A388F0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778-4648-B5D1-2AC02A388F0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778-4648-B5D1-2AC02A388F0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778-4648-B5D1-2AC02A388F0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778-4648-B5D1-2AC02A388F0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778-4648-B5D1-2AC02A388F0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778-4648-B5D1-2AC02A388F0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778-4648-B5D1-2AC02A388F0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778-4648-B5D1-2AC02A388F0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778-4648-B5D1-2AC02A388F0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778-4648-B5D1-2AC02A388F0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778-4648-B5D1-2AC02A388F0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778-4648-B5D1-2AC02A388F0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778-4648-B5D1-2AC02A388F0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778-4648-B5D1-2AC02A388F0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778-4648-B5D1-2AC02A388F0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778-4648-B5D1-2AC02A388F0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778-4648-B5D1-2AC02A388F0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778-4648-B5D1-2AC02A388F0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778-4648-B5D1-2AC02A388F0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778-4648-B5D1-2AC02A388F0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778-4648-B5D1-2AC02A388F0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778-4648-B5D1-2AC02A388F0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778-4648-B5D1-2AC02A388F0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778-4648-B5D1-2AC02A388F0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778-4648-B5D1-2AC02A388F0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778-4648-B5D1-2AC02A388F0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778-4648-B5D1-2AC02A388F0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778-4648-B5D1-2AC02A388F0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778-4648-B5D1-2AC02A388F0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778-4648-B5D1-2AC02A388F0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778-4648-B5D1-2AC02A388F0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778-4648-B5D1-2AC02A388F0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778-4648-B5D1-2AC02A388F0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778-4648-B5D1-2AC02A388F0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778-4648-B5D1-2AC02A388F0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778-4648-B5D1-2AC02A388F0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778-4648-B5D1-2AC02A388F0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778-4648-B5D1-2AC02A388F0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778-4648-B5D1-2AC02A388F0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778-4648-B5D1-2AC02A388F0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778-4648-B5D1-2AC02A388F0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778-4648-B5D1-2AC02A388F0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778-4648-B5D1-2AC02A388F0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778-4648-B5D1-2AC02A388F0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778-4648-B5D1-2AC02A388F0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778-4648-B5D1-2AC02A388F0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778-4648-B5D1-2AC02A388F0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778-4648-B5D1-2AC02A388F0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778-4648-B5D1-2AC02A388F0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778-4648-B5D1-2AC02A388F0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778-4648-B5D1-2AC02A388F0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778-4648-B5D1-2AC02A388F0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778-4648-B5D1-2AC02A388F0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778-4648-B5D1-2AC02A388F0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778-4648-B5D1-2AC02A388F0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778-4648-B5D1-2AC02A388F0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778-4648-B5D1-2AC02A388F0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778-4648-B5D1-2AC02A388F0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778-4648-B5D1-2AC02A388F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96.590011596679688</c:v>
                </c:pt>
                <c:pt idx="2">
                  <c:v>95.405540466308594</c:v>
                </c:pt>
                <c:pt idx="3">
                  <c:v>94.025909423828125</c:v>
                </c:pt>
                <c:pt idx="4">
                  <c:v>93.036659240722656</c:v>
                </c:pt>
                <c:pt idx="5">
                  <c:v>92.217796325683594</c:v>
                </c:pt>
                <c:pt idx="6">
                  <c:v>92.4632568359375</c:v>
                </c:pt>
                <c:pt idx="7">
                  <c:v>93.769805908203125</c:v>
                </c:pt>
                <c:pt idx="8">
                  <c:v>94.638595581054688</c:v>
                </c:pt>
                <c:pt idx="9">
                  <c:v>95.135696411132813</c:v>
                </c:pt>
                <c:pt idx="10">
                  <c:v>95.130294799804688</c:v>
                </c:pt>
                <c:pt idx="11">
                  <c:v>94.224151611328125</c:v>
                </c:pt>
                <c:pt idx="12">
                  <c:v>92.661796569824219</c:v>
                </c:pt>
                <c:pt idx="13">
                  <c:v>90.671104431152344</c:v>
                </c:pt>
                <c:pt idx="14">
                  <c:v>87.731521606445313</c:v>
                </c:pt>
                <c:pt idx="15">
                  <c:v>83.654067993164063</c:v>
                </c:pt>
                <c:pt idx="16">
                  <c:v>78.12677001953125</c:v>
                </c:pt>
                <c:pt idx="17">
                  <c:v>72.017501831054688</c:v>
                </c:pt>
                <c:pt idx="18">
                  <c:v>66.358406066894531</c:v>
                </c:pt>
                <c:pt idx="19">
                  <c:v>60.8291015625</c:v>
                </c:pt>
                <c:pt idx="20">
                  <c:v>55.484531402587891</c:v>
                </c:pt>
                <c:pt idx="21">
                  <c:v>50.619998931884766</c:v>
                </c:pt>
                <c:pt idx="22">
                  <c:v>46.1944580078125</c:v>
                </c:pt>
                <c:pt idx="23">
                  <c:v>41.828102111816406</c:v>
                </c:pt>
                <c:pt idx="24">
                  <c:v>37.137805938720703</c:v>
                </c:pt>
                <c:pt idx="25">
                  <c:v>32.576610565185547</c:v>
                </c:pt>
                <c:pt idx="26">
                  <c:v>28.357639312744141</c:v>
                </c:pt>
                <c:pt idx="27">
                  <c:v>25.4888916015625</c:v>
                </c:pt>
                <c:pt idx="28">
                  <c:v>24.084110260009766</c:v>
                </c:pt>
                <c:pt idx="29">
                  <c:v>23.328977584838867</c:v>
                </c:pt>
                <c:pt idx="30">
                  <c:v>23.048793792724609</c:v>
                </c:pt>
                <c:pt idx="31">
                  <c:v>22.806882858276367</c:v>
                </c:pt>
                <c:pt idx="32">
                  <c:v>22.604095458984375</c:v>
                </c:pt>
                <c:pt idx="33">
                  <c:v>23.020397186279297</c:v>
                </c:pt>
                <c:pt idx="34">
                  <c:v>23.361772537231445</c:v>
                </c:pt>
                <c:pt idx="35">
                  <c:v>23.693426132202148</c:v>
                </c:pt>
                <c:pt idx="36">
                  <c:v>24.309585571289063</c:v>
                </c:pt>
                <c:pt idx="37">
                  <c:v>24.862701416015625</c:v>
                </c:pt>
                <c:pt idx="38">
                  <c:v>25.908975601196289</c:v>
                </c:pt>
                <c:pt idx="39">
                  <c:v>27.371011734008789</c:v>
                </c:pt>
                <c:pt idx="40">
                  <c:v>28.842617034912109</c:v>
                </c:pt>
                <c:pt idx="41">
                  <c:v>30.034114837646484</c:v>
                </c:pt>
                <c:pt idx="42">
                  <c:v>31.071207046508789</c:v>
                </c:pt>
                <c:pt idx="43">
                  <c:v>31.997722625732422</c:v>
                </c:pt>
                <c:pt idx="44">
                  <c:v>32.700614929199219</c:v>
                </c:pt>
                <c:pt idx="45">
                  <c:v>33.556369781494141</c:v>
                </c:pt>
                <c:pt idx="46">
                  <c:v>34.062877655029297</c:v>
                </c:pt>
                <c:pt idx="47">
                  <c:v>33.871894836425781</c:v>
                </c:pt>
                <c:pt idx="48">
                  <c:v>33.437999725341797</c:v>
                </c:pt>
                <c:pt idx="49">
                  <c:v>32.367416381835938</c:v>
                </c:pt>
                <c:pt idx="50">
                  <c:v>31.519224166870117</c:v>
                </c:pt>
                <c:pt idx="51">
                  <c:v>30.366617202758789</c:v>
                </c:pt>
                <c:pt idx="52">
                  <c:v>28.926496505737305</c:v>
                </c:pt>
                <c:pt idx="53">
                  <c:v>27.358125686645508</c:v>
                </c:pt>
                <c:pt idx="54">
                  <c:v>25.995708465576172</c:v>
                </c:pt>
                <c:pt idx="55">
                  <c:v>24.579738616943359</c:v>
                </c:pt>
                <c:pt idx="56">
                  <c:v>23.076650619506836</c:v>
                </c:pt>
                <c:pt idx="57">
                  <c:v>21.875738143920898</c:v>
                </c:pt>
                <c:pt idx="58">
                  <c:v>20.885332107543945</c:v>
                </c:pt>
                <c:pt idx="59">
                  <c:v>19.729328155517578</c:v>
                </c:pt>
                <c:pt idx="60">
                  <c:v>19.192340850830078</c:v>
                </c:pt>
                <c:pt idx="61">
                  <c:v>18.911769866943359</c:v>
                </c:pt>
                <c:pt idx="62">
                  <c:v>18.03016471862793</c:v>
                </c:pt>
                <c:pt idx="63">
                  <c:v>17.496803283691406</c:v>
                </c:pt>
                <c:pt idx="64">
                  <c:v>17.126413345336914</c:v>
                </c:pt>
                <c:pt idx="65">
                  <c:v>17.254352569580078</c:v>
                </c:pt>
                <c:pt idx="66">
                  <c:v>17.194936752319336</c:v>
                </c:pt>
                <c:pt idx="67">
                  <c:v>16.625385284423828</c:v>
                </c:pt>
                <c:pt idx="68">
                  <c:v>16.097116470336914</c:v>
                </c:pt>
                <c:pt idx="69">
                  <c:v>15.800417900085449</c:v>
                </c:pt>
                <c:pt idx="70">
                  <c:v>15.883832931518555</c:v>
                </c:pt>
                <c:pt idx="71">
                  <c:v>15.416370391845703</c:v>
                </c:pt>
                <c:pt idx="72">
                  <c:v>14.653289794921875</c:v>
                </c:pt>
                <c:pt idx="73">
                  <c:v>14.719728469848633</c:v>
                </c:pt>
                <c:pt idx="74">
                  <c:v>14.307284355163574</c:v>
                </c:pt>
                <c:pt idx="75">
                  <c:v>13.925010681152344</c:v>
                </c:pt>
                <c:pt idx="76">
                  <c:v>13.571828842163086</c:v>
                </c:pt>
                <c:pt idx="77">
                  <c:v>13.042479515075684</c:v>
                </c:pt>
                <c:pt idx="78">
                  <c:v>12.592301368713379</c:v>
                </c:pt>
                <c:pt idx="79">
                  <c:v>12.278087615966797</c:v>
                </c:pt>
                <c:pt idx="80">
                  <c:v>12.269059181213379</c:v>
                </c:pt>
                <c:pt idx="81">
                  <c:v>11.989724159240723</c:v>
                </c:pt>
                <c:pt idx="82">
                  <c:v>11.906694412231445</c:v>
                </c:pt>
                <c:pt idx="83">
                  <c:v>11.97529411315918</c:v>
                </c:pt>
                <c:pt idx="84">
                  <c:v>12.205090522766113</c:v>
                </c:pt>
                <c:pt idx="85">
                  <c:v>12.399544715881348</c:v>
                </c:pt>
                <c:pt idx="86">
                  <c:v>11.832230567932129</c:v>
                </c:pt>
                <c:pt idx="87">
                  <c:v>11.996746063232422</c:v>
                </c:pt>
                <c:pt idx="88">
                  <c:v>11.837632179260254</c:v>
                </c:pt>
                <c:pt idx="89">
                  <c:v>10.525989532470703</c:v>
                </c:pt>
                <c:pt idx="90">
                  <c:v>9.827418327331543</c:v>
                </c:pt>
                <c:pt idx="91">
                  <c:v>10.268645286560059</c:v>
                </c:pt>
                <c:pt idx="92">
                  <c:v>10.15660285949707</c:v>
                </c:pt>
                <c:pt idx="93">
                  <c:v>9.801182746887207</c:v>
                </c:pt>
                <c:pt idx="94">
                  <c:v>9.8862953186035156</c:v>
                </c:pt>
                <c:pt idx="95">
                  <c:v>9.3297843933105469</c:v>
                </c:pt>
                <c:pt idx="96">
                  <c:v>9.0391826629638672</c:v>
                </c:pt>
                <c:pt idx="97">
                  <c:v>9.7974786758422852</c:v>
                </c:pt>
                <c:pt idx="98">
                  <c:v>9.1590967178344727</c:v>
                </c:pt>
                <c:pt idx="99">
                  <c:v>8.4157705307006836</c:v>
                </c:pt>
                <c:pt idx="100">
                  <c:v>8.9317693710327148</c:v>
                </c:pt>
                <c:pt idx="101">
                  <c:v>9.2672042846679688</c:v>
                </c:pt>
                <c:pt idx="102">
                  <c:v>8.9570798873901367</c:v>
                </c:pt>
                <c:pt idx="103">
                  <c:v>8.6443319320678711</c:v>
                </c:pt>
                <c:pt idx="104">
                  <c:v>8.4677791595458984</c:v>
                </c:pt>
                <c:pt idx="105">
                  <c:v>8.6366147994995117</c:v>
                </c:pt>
                <c:pt idx="106">
                  <c:v>8.360443115234375</c:v>
                </c:pt>
                <c:pt idx="107">
                  <c:v>7.5700464248657227</c:v>
                </c:pt>
                <c:pt idx="108">
                  <c:v>6.8505640029907227</c:v>
                </c:pt>
                <c:pt idx="109">
                  <c:v>6.5077991485595703</c:v>
                </c:pt>
                <c:pt idx="110">
                  <c:v>6.6076502799987793</c:v>
                </c:pt>
                <c:pt idx="111">
                  <c:v>6.4746184349060059</c:v>
                </c:pt>
                <c:pt idx="112">
                  <c:v>6.617372989654541</c:v>
                </c:pt>
                <c:pt idx="113">
                  <c:v>6.2443594932556152</c:v>
                </c:pt>
                <c:pt idx="114">
                  <c:v>5.4576668739318848</c:v>
                </c:pt>
                <c:pt idx="115">
                  <c:v>5.750274658203125</c:v>
                </c:pt>
                <c:pt idx="116">
                  <c:v>5.6559796333312988</c:v>
                </c:pt>
                <c:pt idx="117">
                  <c:v>5.6082921028137207</c:v>
                </c:pt>
                <c:pt idx="118">
                  <c:v>5.8012032508850098</c:v>
                </c:pt>
                <c:pt idx="119">
                  <c:v>5.9378619194030762</c:v>
                </c:pt>
                <c:pt idx="120">
                  <c:v>6.0941972732543945</c:v>
                </c:pt>
                <c:pt idx="121">
                  <c:v>5.2819628715515137</c:v>
                </c:pt>
                <c:pt idx="122">
                  <c:v>5.1762475967407227</c:v>
                </c:pt>
                <c:pt idx="123">
                  <c:v>5.4065837860107422</c:v>
                </c:pt>
                <c:pt idx="124">
                  <c:v>5.3257155418395996</c:v>
                </c:pt>
                <c:pt idx="125">
                  <c:v>5.4999527931213379</c:v>
                </c:pt>
                <c:pt idx="126">
                  <c:v>5.6426301002502441</c:v>
                </c:pt>
                <c:pt idx="127">
                  <c:v>6.1732134819030762</c:v>
                </c:pt>
                <c:pt idx="128">
                  <c:v>6.616755485534668</c:v>
                </c:pt>
                <c:pt idx="129">
                  <c:v>5.7477283477783203</c:v>
                </c:pt>
                <c:pt idx="130">
                  <c:v>5.1220006942749023</c:v>
                </c:pt>
                <c:pt idx="131">
                  <c:v>4.991361141204834</c:v>
                </c:pt>
                <c:pt idx="132">
                  <c:v>4.4907946586608887</c:v>
                </c:pt>
                <c:pt idx="133">
                  <c:v>5.0565652847290039</c:v>
                </c:pt>
                <c:pt idx="134">
                  <c:v>5.3668441772460938</c:v>
                </c:pt>
                <c:pt idx="135">
                  <c:v>5.2973189353942871</c:v>
                </c:pt>
                <c:pt idx="136">
                  <c:v>7.3167152404785156</c:v>
                </c:pt>
                <c:pt idx="137">
                  <c:v>9.1486015319824219</c:v>
                </c:pt>
                <c:pt idx="138">
                  <c:v>7.7912001609802246</c:v>
                </c:pt>
                <c:pt idx="139">
                  <c:v>6.2513813972473145</c:v>
                </c:pt>
                <c:pt idx="140">
                  <c:v>5.7143158912658691</c:v>
                </c:pt>
                <c:pt idx="141">
                  <c:v>5.0604233741760254</c:v>
                </c:pt>
                <c:pt idx="142">
                  <c:v>4.7073955535888672</c:v>
                </c:pt>
                <c:pt idx="143">
                  <c:v>4.751765251159668</c:v>
                </c:pt>
                <c:pt idx="144">
                  <c:v>5.5177779197692871</c:v>
                </c:pt>
                <c:pt idx="145">
                  <c:v>5.8317604064941406</c:v>
                </c:pt>
                <c:pt idx="146">
                  <c:v>5.7212610244750977</c:v>
                </c:pt>
                <c:pt idx="147">
                  <c:v>6.2884974479675293</c:v>
                </c:pt>
                <c:pt idx="148">
                  <c:v>4.9078693389892578</c:v>
                </c:pt>
                <c:pt idx="149">
                  <c:v>3.88474440574646</c:v>
                </c:pt>
                <c:pt idx="150">
                  <c:v>5.5084409713745117</c:v>
                </c:pt>
                <c:pt idx="151">
                  <c:v>5.195152759552002</c:v>
                </c:pt>
                <c:pt idx="152">
                  <c:v>4.8111820220947266</c:v>
                </c:pt>
                <c:pt idx="153">
                  <c:v>4.7344803810119629</c:v>
                </c:pt>
                <c:pt idx="154">
                  <c:v>4.3368515968322754</c:v>
                </c:pt>
                <c:pt idx="155">
                  <c:v>4.3241963386535645</c:v>
                </c:pt>
                <c:pt idx="156">
                  <c:v>5.2105088233947754</c:v>
                </c:pt>
                <c:pt idx="157">
                  <c:v>5.5669317245483398</c:v>
                </c:pt>
                <c:pt idx="158">
                  <c:v>4.7611021995544434</c:v>
                </c:pt>
                <c:pt idx="159">
                  <c:v>4.9116501808166504</c:v>
                </c:pt>
                <c:pt idx="160">
                  <c:v>5.3275671005249023</c:v>
                </c:pt>
                <c:pt idx="161">
                  <c:v>5.0787887573242188</c:v>
                </c:pt>
                <c:pt idx="162">
                  <c:v>3.0444223880767822</c:v>
                </c:pt>
                <c:pt idx="163">
                  <c:v>2</c:v>
                </c:pt>
                <c:pt idx="164">
                  <c:v>4.4299120903015137</c:v>
                </c:pt>
                <c:pt idx="165">
                  <c:v>5.019526481628418</c:v>
                </c:pt>
                <c:pt idx="166">
                  <c:v>4.4002037048339844</c:v>
                </c:pt>
                <c:pt idx="167">
                  <c:v>5.3727083206176758</c:v>
                </c:pt>
                <c:pt idx="168">
                  <c:v>5.606285572052002</c:v>
                </c:pt>
                <c:pt idx="169">
                  <c:v>5.5382266044616699</c:v>
                </c:pt>
                <c:pt idx="170">
                  <c:v>6.5147438049316406</c:v>
                </c:pt>
                <c:pt idx="171">
                  <c:v>6.6541805267333984</c:v>
                </c:pt>
                <c:pt idx="172">
                  <c:v>6.4300174713134766</c:v>
                </c:pt>
                <c:pt idx="173">
                  <c:v>5.5080552101135254</c:v>
                </c:pt>
                <c:pt idx="174">
                  <c:v>4.2727279663085938</c:v>
                </c:pt>
                <c:pt idx="175">
                  <c:v>4.3963456153869629</c:v>
                </c:pt>
                <c:pt idx="176">
                  <c:v>4.2160120010375977</c:v>
                </c:pt>
                <c:pt idx="177">
                  <c:v>4.3231163024902344</c:v>
                </c:pt>
                <c:pt idx="178">
                  <c:v>5.1984710693359375</c:v>
                </c:pt>
                <c:pt idx="179">
                  <c:v>5.1135129928588867</c:v>
                </c:pt>
                <c:pt idx="180">
                  <c:v>5.2243208885192871</c:v>
                </c:pt>
                <c:pt idx="181">
                  <c:v>5.3700847625732422</c:v>
                </c:pt>
                <c:pt idx="182">
                  <c:v>5.5185494422912598</c:v>
                </c:pt>
                <c:pt idx="183">
                  <c:v>6.5572614669799805</c:v>
                </c:pt>
                <c:pt idx="184">
                  <c:v>4.9712214469909668</c:v>
                </c:pt>
                <c:pt idx="185">
                  <c:v>4.7293877601623535</c:v>
                </c:pt>
                <c:pt idx="186">
                  <c:v>5.8881678581237793</c:v>
                </c:pt>
                <c:pt idx="187">
                  <c:v>4.9787836074829102</c:v>
                </c:pt>
                <c:pt idx="188">
                  <c:v>5.3103594779968262</c:v>
                </c:pt>
                <c:pt idx="189">
                  <c:v>5.7477283477783203</c:v>
                </c:pt>
                <c:pt idx="190">
                  <c:v>5.1311063766479492</c:v>
                </c:pt>
                <c:pt idx="191">
                  <c:v>5.5168519020080566</c:v>
                </c:pt>
                <c:pt idx="192">
                  <c:v>5.4791955947875977</c:v>
                </c:pt>
                <c:pt idx="193">
                  <c:v>5.1680679321289063</c:v>
                </c:pt>
                <c:pt idx="194">
                  <c:v>4.352053165435791</c:v>
                </c:pt>
                <c:pt idx="195">
                  <c:v>4.3356170654296875</c:v>
                </c:pt>
                <c:pt idx="196">
                  <c:v>4.8787012100219727</c:v>
                </c:pt>
                <c:pt idx="197">
                  <c:v>5.2088108062744141</c:v>
                </c:pt>
                <c:pt idx="198">
                  <c:v>5.8563761711120605</c:v>
                </c:pt>
                <c:pt idx="199">
                  <c:v>5.2988619804382324</c:v>
                </c:pt>
                <c:pt idx="200">
                  <c:v>4.8008418083190918</c:v>
                </c:pt>
                <c:pt idx="201">
                  <c:v>5.0397434234619141</c:v>
                </c:pt>
                <c:pt idx="202">
                  <c:v>5.5747251510620117</c:v>
                </c:pt>
                <c:pt idx="203">
                  <c:v>5.4849057197570801</c:v>
                </c:pt>
                <c:pt idx="204">
                  <c:v>5.2104315757751465</c:v>
                </c:pt>
                <c:pt idx="205">
                  <c:v>5.7011208534240723</c:v>
                </c:pt>
                <c:pt idx="206">
                  <c:v>6.5500855445861816</c:v>
                </c:pt>
                <c:pt idx="207">
                  <c:v>5.811851978302002</c:v>
                </c:pt>
                <c:pt idx="208">
                  <c:v>4.7614879608154297</c:v>
                </c:pt>
                <c:pt idx="209">
                  <c:v>5.6327528953552246</c:v>
                </c:pt>
                <c:pt idx="210">
                  <c:v>4.6420373916625977</c:v>
                </c:pt>
                <c:pt idx="211">
                  <c:v>4.8887324333190918</c:v>
                </c:pt>
                <c:pt idx="212">
                  <c:v>4.989046573638916</c:v>
                </c:pt>
                <c:pt idx="213">
                  <c:v>4.0295052528381348</c:v>
                </c:pt>
                <c:pt idx="214">
                  <c:v>3.9737923145294189</c:v>
                </c:pt>
                <c:pt idx="215">
                  <c:v>4.0505709648132324</c:v>
                </c:pt>
                <c:pt idx="216">
                  <c:v>4.6935062408447266</c:v>
                </c:pt>
                <c:pt idx="217">
                  <c:v>6.2668142318725586</c:v>
                </c:pt>
                <c:pt idx="218">
                  <c:v>5.9323830604553223</c:v>
                </c:pt>
                <c:pt idx="219">
                  <c:v>3.8872907161712646</c:v>
                </c:pt>
                <c:pt idx="220">
                  <c:v>3.5998528003692627</c:v>
                </c:pt>
                <c:pt idx="221">
                  <c:v>3.3779275417327881</c:v>
                </c:pt>
                <c:pt idx="222">
                  <c:v>2.0020835399627686</c:v>
                </c:pt>
                <c:pt idx="223">
                  <c:v>3.4091792106628418</c:v>
                </c:pt>
                <c:pt idx="224">
                  <c:v>3.1725926399230957</c:v>
                </c:pt>
                <c:pt idx="225">
                  <c:v>2.4746391773223877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9">
                    <c:v>208</c:v>
                  </c:pt>
                  <c:pt idx="46">
                    <c:v>282</c:v>
                  </c:pt>
                  <c:pt idx="65">
                    <c:v>320</c:v>
                  </c:pt>
                  <c:pt idx="73">
                    <c:v>336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41B8585-98EF-4F96-84E9-B1ACEFA08A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ECDCAFE-0854-40BB-BA44-CBC9AFB36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62721B5-E74E-4874-8E2C-330346820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282018A-6F71-490B-95E8-851684E3B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DFE504F-1E6E-48A4-9E97-698496627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6B5FEE0-26AE-4F7B-A46B-8820B4C58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2AA-4056-B3A8-4579D3CE5C2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01B8D62-598E-4CE1-8D57-10C79BF6F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2AA-4056-B3A8-4579D3CE5C2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00D2D1B-EC8E-4A60-9021-847CCB940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2AA-4056-B3A8-4579D3CE5C2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9E21945-5947-4D5B-ADCF-30AF55270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2AA-4056-B3A8-4579D3CE5C2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954BC4A-611E-44FC-BA2A-F2BA9A25C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2AA-4056-B3A8-4579D3CE5C2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117919D-B153-462E-B6A3-67E3939F3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2AA-4056-B3A8-4579D3CE5C2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B0AC075-C9F8-4C20-8F3B-5472F6E8A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2AA-4056-B3A8-4579D3CE5C2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8DADB6F-A7BB-49CE-B981-30C0ABE2F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2AA-4056-B3A8-4579D3CE5C2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E0E81BC-C9D2-42A9-89A2-0ED52CC05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2AA-4056-B3A8-4579D3CE5C2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E14F20D-34FE-4331-B96A-D6D2078C7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2AA-4056-B3A8-4579D3CE5C2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ADC933A-1C17-40E0-8130-C1081E062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2AA-4056-B3A8-4579D3CE5C2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3E8CB91-AC4B-46D3-9078-FE47C610A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2AA-4056-B3A8-4579D3CE5C2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32574DA-9636-43C6-86C1-429C6E15A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2AA-4056-B3A8-4579D3CE5C2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CA6C197-D3DA-4A3B-93C3-8B8581B4E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2AA-4056-B3A8-4579D3CE5C2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828F849-8DAC-4BCF-8295-4C95088BE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2AA-4056-B3A8-4579D3CE5C2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2474169-7216-4B29-AE27-5C062A772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2AA-4056-B3A8-4579D3CE5C2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759F5B5-878E-4F0C-8D4C-1A2A3D4CD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2AA-4056-B3A8-4579D3CE5C2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8C0DA7D-B844-4E57-B895-8AE1A31B9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2AA-4056-B3A8-4579D3CE5C2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8F06F7B-20A6-4CC2-8B90-52A9F1B4A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2AA-4056-B3A8-4579D3CE5C2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26BA28E-77EB-4BF8-9D79-A7D2FCC4E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2AA-4056-B3A8-4579D3CE5C2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C1E23B2-F3AC-412D-BECB-A30945E3D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2AA-4056-B3A8-4579D3CE5C2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D70B442-BB1F-4EDD-88C7-3822A2DAA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2AA-4056-B3A8-4579D3CE5C2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712591B-E1F3-484E-8C83-B10245C72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2AA-4056-B3A8-4579D3CE5C2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87ED81D-DD3E-49EA-9ED5-4738D83BC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2AA-4056-B3A8-4579D3CE5C2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8668D68-B1B2-4467-949A-0A2A2BF30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2AA-4056-B3A8-4579D3CE5C2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475F495-3D38-4B48-B3DA-E08A3AA9B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2AA-4056-B3A8-4579D3CE5C2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0573EE9-0479-4275-B4FC-4401FA3D1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2AA-4056-B3A8-4579D3CE5C2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73C64BE-49C0-47AD-A0A0-7823A9BA5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2AA-4056-B3A8-4579D3CE5C2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5FA4984-F24D-484D-A6E1-C9DD296E5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2AA-4056-B3A8-4579D3CE5C2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74634C2-B9C8-4719-A1E8-E5724CAD7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2AA-4056-B3A8-4579D3CE5C2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4CDE320-3F02-4829-B49D-A253045C8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2AA-4056-B3A8-4579D3CE5C2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1D5476C-3372-4D7C-879E-459819D2A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2AA-4056-B3A8-4579D3CE5C2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D6F2AC3-08C7-4AB2-B1BD-B970255C7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2AA-4056-B3A8-4579D3CE5C2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9F763BE-08FE-4933-AEE9-CDB56B941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2AA-4056-B3A8-4579D3CE5C2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23CDBE0-D8FA-4B25-A16E-AA63D3773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2AA-4056-B3A8-4579D3CE5C2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CF7F8DF-AA45-4B42-BD4C-994CE65C4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2AA-4056-B3A8-4579D3CE5C2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AB2E25F-838A-4F14-895B-CAA9AD77C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2AA-4056-B3A8-4579D3CE5C2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3B17053-55B5-4879-909D-C799A2587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2AA-4056-B3A8-4579D3CE5C2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5D09C09-D9D7-42CC-A958-9173A602D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2AA-4056-B3A8-4579D3CE5C2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A586900-2B42-4CC6-8117-4080A67B6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2AA-4056-B3A8-4579D3CE5C2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B11CCEE-7EC8-4810-A0CF-3D74A0C9B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2AA-4056-B3A8-4579D3CE5C2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2C29370-862E-4A24-9271-EC051A1D6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2AA-4056-B3A8-4579D3CE5C2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B22F1F6-B068-4DC6-B9E5-147490044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2AA-4056-B3A8-4579D3CE5C2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3B5B3FB-5099-4D09-AAF9-8620AFB2B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2AA-4056-B3A8-4579D3CE5C2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A3C08D3-D711-4D81-9223-1FBFC2164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2AA-4056-B3A8-4579D3CE5C2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96034A7-55AA-43AE-8CEF-BB484C862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2AA-4056-B3A8-4579D3CE5C2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F20DDCA-083A-4C97-B8E9-FC9501740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2AA-4056-B3A8-4579D3CE5C2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53EF3C9-127D-4E2E-865E-8772674C2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2AA-4056-B3A8-4579D3CE5C2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8E52BF1-870C-449B-A90D-FF92D4B94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2AA-4056-B3A8-4579D3CE5C2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A9E25FE-8BD7-428A-97AC-F07247495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2AA-4056-B3A8-4579D3CE5C2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D3A4DDA-B07B-4658-B258-8E379298B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2AA-4056-B3A8-4579D3CE5C2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95B5BF7-EFBE-43EF-93A6-7ACDC8822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2AA-4056-B3A8-4579D3CE5C2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B464A84-35AC-4A82-ADA2-B1E24443A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2AA-4056-B3A8-4579D3CE5C2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E70F99D-1BD5-4E88-8C3C-4CC2D81C8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2AA-4056-B3A8-4579D3CE5C2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3044C04-4BF0-428A-82F4-AE7034B64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2AA-4056-B3A8-4579D3CE5C2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FC6CF19-5F75-46F0-B13D-CF13B1E45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2AA-4056-B3A8-4579D3CE5C2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167ABBD-3876-402D-9BB8-CF5AF1A68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2AA-4056-B3A8-4579D3CE5C2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0DCEE9D-D905-4CBB-9FD7-F7DA0415F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2AA-4056-B3A8-4579D3CE5C2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D6CFCE8-21CA-4579-9DF1-47002BAB4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2AA-4056-B3A8-4579D3CE5C2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F7F8A2E-58C2-4AD8-8C48-F7A1A0123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2AA-4056-B3A8-4579D3CE5C2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B2A3E5D-92CB-41AF-B5A5-E132ED66A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2AA-4056-B3A8-4579D3CE5C2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C90DBBE-AF4D-43B7-ACFF-D57D2EC84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2AA-4056-B3A8-4579D3CE5C2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4C39ADC-3C07-45A6-B188-D04AECF1D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2AA-4056-B3A8-4579D3CE5C2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279F4E9-D0C4-4D71-AFC2-68F7A3EE4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2AA-4056-B3A8-4579D3CE5C2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ECD0A6B-4A36-431E-9F55-9E2AE8DC9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2AA-4056-B3A8-4579D3CE5C2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23BD681-EFBE-4AE3-9402-DA8EF3985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2AA-4056-B3A8-4579D3CE5C2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E44C45E-0400-4BC4-A33A-ACC03D06A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2AA-4056-B3A8-4579D3CE5C2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F0C8B85-FBE8-40AC-AE5C-35E77F4AF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2AA-4056-B3A8-4579D3CE5C2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F467BAC-675D-44C6-94F6-DACA71C93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2AA-4056-B3A8-4579D3CE5C2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5F21AD1-BE47-4BBF-AF5E-C8059C077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2AA-4056-B3A8-4579D3CE5C2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EC24588-7399-40D9-B50E-96D635575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2AA-4056-B3A8-4579D3CE5C2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14B60B7-A7FD-4A7E-A5CF-48A322913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2AA-4056-B3A8-4579D3CE5C2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DD19BD8-9652-46EA-9ADC-8A81C18C5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2AA-4056-B3A8-4579D3CE5C2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8B6ECB7-A898-4AA2-9347-E54461EDD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2AA-4056-B3A8-4579D3CE5C2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97C7DBC-64A0-4F21-9209-954F1CEBC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2AA-4056-B3A8-4579D3CE5C2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1FD5130-76CF-4568-AB16-7A1E8AA7A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2AA-4056-B3A8-4579D3CE5C2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A64B44F-AC1D-4BFC-A45E-DA52941D9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2AA-4056-B3A8-4579D3CE5C2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DAEBD2F-0C5E-4B2B-87C8-96D618ECA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2AA-4056-B3A8-4579D3CE5C2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D8AE4AE-2E01-4FA3-9AE5-0ACE16373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2AA-4056-B3A8-4579D3CE5C2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4FB0D0D-FA2F-414B-85FA-D9F883DF1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2AA-4056-B3A8-4579D3CE5C2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817C021-F210-41A2-AA49-5B6EF5051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2AA-4056-B3A8-4579D3CE5C2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0C23DC9-FD4F-46B8-995B-AAD924A56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2AA-4056-B3A8-4579D3CE5C2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39D6743-2981-40B9-9E93-655C976E7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2AA-4056-B3A8-4579D3CE5C2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65BD51D-1C62-496E-A0BD-7F191AD49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2AA-4056-B3A8-4579D3CE5C2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9F3AE4C-3B93-4310-A1B6-0BED60150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2AA-4056-B3A8-4579D3CE5C2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200F0C2-44DA-4B48-9F50-2D30EC60E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2AA-4056-B3A8-4579D3CE5C2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ADFB531-3E44-4787-AB62-ED6E65604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2AA-4056-B3A8-4579D3CE5C2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7596044-0A52-4B94-8788-DEA748788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2AA-4056-B3A8-4579D3CE5C2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3EABF8A-C413-40E7-A9EB-A75A471B0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2AA-4056-B3A8-4579D3CE5C2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04A8A51-08E8-412F-B664-2D7B5451A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2AA-4056-B3A8-4579D3CE5C2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E614CA3-828A-4869-A666-3798F3140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2AA-4056-B3A8-4579D3CE5C2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813D007-2BB4-41F7-BF1F-9157D1239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2AA-4056-B3A8-4579D3CE5C2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5C06D90-043D-4773-A86F-D000B7E1A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2AA-4056-B3A8-4579D3CE5C2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D6B92EA-4F62-47DD-8D83-2511335D6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2AA-4056-B3A8-4579D3CE5C2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D9FBC34-7B5A-4F84-A6B7-6C8D45A67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2AA-4056-B3A8-4579D3CE5C2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FCAB0A9-F292-45F0-8F0D-7B063B21C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2AA-4056-B3A8-4579D3CE5C2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614BEF6-B884-45FC-B151-F2ADD97DF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2AA-4056-B3A8-4579D3CE5C2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1BA1893-A208-449A-B2E2-CCAA5968B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2AA-4056-B3A8-4579D3CE5C2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A691E11-57FD-4D3E-A2F8-03DFBD4C8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2AA-4056-B3A8-4579D3CE5C2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1DC1801-EB87-4BC9-854E-7C158D087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2AA-4056-B3A8-4579D3CE5C2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C56A591-95DC-4883-B53A-29AE3C8DC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2AA-4056-B3A8-4579D3CE5C2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296C401-A7FD-4F5C-A7EA-234DC0246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2AA-4056-B3A8-4579D3CE5C2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C25968E-7C09-4F6E-8B60-D72489391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2AA-4056-B3A8-4579D3CE5C2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F0DBE8C-1812-46C7-9122-6CBEF1B4A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2AA-4056-B3A8-4579D3CE5C2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3740A7D-03E2-42C9-A5B9-6A0B784CD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2AA-4056-B3A8-4579D3CE5C2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4D35094-103F-42C3-AB96-A400173EA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2AA-4056-B3A8-4579D3CE5C2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E26554A-EA20-423E-9FB0-63058BF91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2AA-4056-B3A8-4579D3CE5C2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256C182-AD63-48DD-851F-30FA22BB3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2AA-4056-B3A8-4579D3CE5C2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C24B0DF-6B23-487A-8FBE-145B0761E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2AA-4056-B3A8-4579D3CE5C2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EA47650-504A-4729-8864-BF37D0AD4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2AA-4056-B3A8-4579D3CE5C2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9DB7824-B2B9-409E-AA5D-4F3CFB5B9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2AA-4056-B3A8-4579D3CE5C2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93D4AC9-6543-45EA-A701-28DD34EA4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2AA-4056-B3A8-4579D3CE5C2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3AADB2C-F8D6-42E8-B059-703E1DB2F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2AA-4056-B3A8-4579D3CE5C2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B39039F-76B5-4503-9D26-F628A8040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2AA-4056-B3A8-4579D3CE5C2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C672DBC-B5A1-4F76-B686-941EF19FB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2AA-4056-B3A8-4579D3CE5C2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636DC6A-72F1-4BEC-B23D-77FEEE97A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2AA-4056-B3A8-4579D3CE5C2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7F75909-BBC3-48B2-A978-21E94DA46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2AA-4056-B3A8-4579D3CE5C2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184551C-AF0B-41D0-89B2-5C33B5170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2AA-4056-B3A8-4579D3CE5C2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8E743AE-71FD-463F-83E6-D74E639E7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2AA-4056-B3A8-4579D3CE5C2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33506A4-9B32-4E7A-A809-EE0E41603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2AA-4056-B3A8-4579D3CE5C2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B4235E5-84C6-4B81-AAC9-403C8D344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2AA-4056-B3A8-4579D3CE5C2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9520235-5BD5-4109-B0F7-24D6E730E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2AA-4056-B3A8-4579D3CE5C2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A4E73F8-16D6-43FE-AEBC-D3D691DDD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2AA-4056-B3A8-4579D3CE5C2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8A44C39-D7B4-410B-B861-B6DDBA069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2AA-4056-B3A8-4579D3CE5C2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E6EDED1-4827-4C5F-8513-C8A6A184C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2AA-4056-B3A8-4579D3CE5C2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B6656BC-6DF3-4744-8058-1FE93E659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2AA-4056-B3A8-4579D3CE5C2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95B6333-C171-43E8-BBCE-D8797C5EF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2AA-4056-B3A8-4579D3CE5C2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C251A4D-ABBC-4045-A3A0-990E2DCF5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2AA-4056-B3A8-4579D3CE5C2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0E68802-65CD-48DB-B2C5-D2E6B6D07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2AA-4056-B3A8-4579D3CE5C2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F728FDB-B4A8-4DDD-8064-88C3C3D3C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2AA-4056-B3A8-4579D3CE5C2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4FC88F1-504F-4EE9-AB2B-C95AC5EC4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2AA-4056-B3A8-4579D3CE5C2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6D8AE02-2969-4923-B422-67BBD228D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2AA-4056-B3A8-4579D3CE5C2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85C1893-100C-480E-A229-CCE61F988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2AA-4056-B3A8-4579D3CE5C2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F095497-6B9E-4175-AC55-773196B98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2AA-4056-B3A8-4579D3CE5C2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70F0C25-AB6D-4988-9E53-F955B1553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2AA-4056-B3A8-4579D3CE5C2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8348165-92D6-4F28-BB3A-B8D4034A7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2AA-4056-B3A8-4579D3CE5C2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D3CE2EC-FAE4-487B-93DD-EBA83E840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2AA-4056-B3A8-4579D3CE5C2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16E6EC6-4DB8-40D2-AE88-7DC516329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2AA-4056-B3A8-4579D3CE5C2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CB02490-58C3-42C8-B614-A73A765D6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2AA-4056-B3A8-4579D3CE5C2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0E85002-D7A8-4809-BD30-CD2DE0A76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2AA-4056-B3A8-4579D3CE5C2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4A83D42-F0B3-4061-AB81-ED32F07DC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2AA-4056-B3A8-4579D3CE5C2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F6D8C0F-A2CB-4F5D-ACA1-77FE549F5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2AA-4056-B3A8-4579D3CE5C2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D3187F8-D3FB-4A81-B0D0-D0E598441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2AA-4056-B3A8-4579D3CE5C2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7264E68-EAF8-4A6A-BF21-FA6D2D09F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2AA-4056-B3A8-4579D3CE5C2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2987C0F-70CE-457F-9ACF-65D184FD1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2AA-4056-B3A8-4579D3CE5C2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8F0396F-0C42-41ED-9FD1-231712C67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2AA-4056-B3A8-4579D3CE5C2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9DE0C1E-BE66-4856-A67D-59802BDFF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2AA-4056-B3A8-4579D3CE5C2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C6B9BC0-3D44-4FF5-A465-F20245FE2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2AA-4056-B3A8-4579D3CE5C2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00C2188-D97A-43C1-8265-3902C29D4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2AA-4056-B3A8-4579D3CE5C2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CFB4A0B-20CE-4864-929C-8E0A02317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2AA-4056-B3A8-4579D3CE5C2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FFA31E9-B8AC-4113-93EB-2097801F0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2AA-4056-B3A8-4579D3CE5C2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A89A5A0-330B-4D98-93C9-FBFC210BD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2AA-4056-B3A8-4579D3CE5C2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F7EE82F-6407-4168-842A-10BA01ACA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2AA-4056-B3A8-4579D3CE5C2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E3D0160-63A3-479F-A55B-33BECFBA8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2AA-4056-B3A8-4579D3CE5C2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5566A1C-F148-481D-9B46-2F987BFF1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2AA-4056-B3A8-4579D3CE5C2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2D8A828-837E-45C6-B468-56364A899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2AA-4056-B3A8-4579D3CE5C2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13F3C7C-8ECC-4879-BD8B-A58314FFD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2AA-4056-B3A8-4579D3CE5C2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6F1522E-C94A-470F-8F09-074A8B834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2AA-4056-B3A8-4579D3CE5C2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E38DC7E-DC53-4F3E-9D09-350ED13BA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2AA-4056-B3A8-4579D3CE5C2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CFAD2B1-A2E9-4CD0-852F-65D83DFA5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2AA-4056-B3A8-4579D3CE5C2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283DA29-9F6D-4DC4-9539-6FE1198FF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2AA-4056-B3A8-4579D3CE5C2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F9DF113-FBD3-4052-9D02-22CEDC943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2AA-4056-B3A8-4579D3CE5C2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FA545B4-AE5C-4837-995E-33C771853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2AA-4056-B3A8-4579D3CE5C2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955C43F-2971-4A7F-AB3F-ED2002DBA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2AA-4056-B3A8-4579D3CE5C2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8A63D42-B56E-4408-B884-19D737B01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2AA-4056-B3A8-4579D3CE5C2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E93B847-0F50-49B8-A24D-29341424E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2AA-4056-B3A8-4579D3CE5C2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25EDA35-2730-4913-AB35-A650A716D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2AA-4056-B3A8-4579D3CE5C2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085B3D3-C9E4-4C6E-9939-52F19E065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2AA-4056-B3A8-4579D3CE5C2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AC7259E-93DF-4BDD-8E9D-99F9C897C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2AA-4056-B3A8-4579D3CE5C2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8750B4B-E2C2-4BEB-9D3A-534800EAE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2AA-4056-B3A8-4579D3CE5C2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3D17DB4-8B54-4B0B-96CF-6B0AA845E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2AA-4056-B3A8-4579D3CE5C2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89A61A3-77A1-4B84-A4C5-83758E501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2AA-4056-B3A8-4579D3CE5C2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39FA154-5ECC-4729-8E4E-A2237786D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2AA-4056-B3A8-4579D3CE5C2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E586C26-1746-470A-A7FD-F045A2E1D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2AA-4056-B3A8-4579D3CE5C2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0FC1594-4961-4EF2-B771-AEE602FDD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2AA-4056-B3A8-4579D3CE5C2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005AA21-CC5A-45DF-8C2E-78DB1401A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2AA-4056-B3A8-4579D3CE5C2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8285DF8-4788-42D8-B06E-25F3DE511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2AA-4056-B3A8-4579D3CE5C2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651DE3F-7957-41F1-BD56-5C02E0D46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2AA-4056-B3A8-4579D3CE5C2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C001306-5EC1-41B4-827D-63CDA2FF0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2AA-4056-B3A8-4579D3CE5C2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E3F4F7F-82A8-4404-B668-C5161E1EC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2AA-4056-B3A8-4579D3CE5C2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253A0FA-D985-46DF-B829-BA82FA28A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2AA-4056-B3A8-4579D3CE5C2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F900FC0-D9D7-415C-AC47-E5F5FBB13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2AA-4056-B3A8-4579D3CE5C2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2A07870-F048-458D-86FA-F8FA6097F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2AA-4056-B3A8-4579D3CE5C2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59D4BE0-E96F-41F4-BCA2-3E9D302D5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2AA-4056-B3A8-4579D3CE5C2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67BD964-4302-4F66-B80E-F89102EBC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2AA-4056-B3A8-4579D3CE5C2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80C2E42-0C97-4F2E-A701-E4A61513C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2AA-4056-B3A8-4579D3CE5C2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056B2DF-C4C4-455F-9EF7-7F5320F68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2AA-4056-B3A8-4579D3CE5C2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EFE0D81-E305-40D6-BCAC-5DCFF9D35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2AA-4056-B3A8-4579D3CE5C2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800A940-2DEF-405E-93B9-D96E331EE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2AA-4056-B3A8-4579D3CE5C2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8B80D0B-4206-46DD-A4EA-5396C0AC0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2AA-4056-B3A8-4579D3CE5C2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C8E4F96-613B-407A-A949-E5E6809C3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2AA-4056-B3A8-4579D3CE5C2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B566816-F18D-4021-B3A2-5324FE361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2AA-4056-B3A8-4579D3CE5C2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C18E134-A731-40FC-BAC0-0E51F7531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2AA-4056-B3A8-4579D3CE5C2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7EB8B34-ABF8-40AB-912A-160A47C1F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2AA-4056-B3A8-4579D3CE5C2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98F1057-EAE8-40C4-959F-E4DA6D693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2AA-4056-B3A8-4579D3CE5C2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F2A29E4-EA74-45D8-8352-5F432F56B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2AA-4056-B3A8-4579D3CE5C2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AFA3F30-C4F4-4502-A2B2-EE09FF573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2AA-4056-B3A8-4579D3CE5C2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4A37556-0534-44D8-ADC8-BD96B9A75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2AA-4056-B3A8-4579D3CE5C2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932E88A-BAD8-46F0-A9B0-F9C8CAF69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2AA-4056-B3A8-4579D3CE5C2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D6AE0B0-E813-4CD1-9E1F-098610074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2AA-4056-B3A8-4579D3CE5C2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081587C-C2A9-49A5-AF89-CA21F2F43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2AA-4056-B3A8-4579D3CE5C2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D4CAD1F-ADFB-4FB4-AB44-09F9EB7F4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2AA-4056-B3A8-4579D3CE5C2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786153E-D127-4C04-B645-646249059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2AA-4056-B3A8-4579D3CE5C2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C7E9275-F6EC-40F4-88F3-D7B56270F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2AA-4056-B3A8-4579D3CE5C2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56B9BB0-E465-43CF-A527-44FC1030F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2AA-4056-B3A8-4579D3CE5C2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8094AD5-6837-4308-B228-C598F02E0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2AA-4056-B3A8-4579D3CE5C2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6ADAD66-6F38-4F9F-847D-DD223A83A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2AA-4056-B3A8-4579D3CE5C2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BE1180E-7E06-42F8-9D8B-CBDC7A7C4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2AA-4056-B3A8-4579D3CE5C2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3E2DB44-44D5-4FC8-B247-AB6471D66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2AA-4056-B3A8-4579D3CE5C2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850A53C-8A6C-4CA0-89B5-D01046AAD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2AA-4056-B3A8-4579D3CE5C2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9146514-D307-40F9-B4FE-9CDD051C0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2AA-4056-B3A8-4579D3CE5C2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54A3CF8-0CBF-4D9C-89DD-8CC8CFA87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2AA-4056-B3A8-4579D3CE5C2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6056595-C7AD-4C08-A61C-F31BB8BD3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2AA-4056-B3A8-4579D3CE5C2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0017A75-3179-4216-AB9F-D77C7CD79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2AA-4056-B3A8-4579D3CE5C2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80B30E8-44CE-46F9-87F2-649E3E67E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2AA-4056-B3A8-4579D3CE5C2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FC16F14-DEEB-40DD-96F6-5BE3D9DFE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2AA-4056-B3A8-4579D3CE5C2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C5E4518-4282-49DD-9FD7-38FF09018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2AA-4056-B3A8-4579D3CE5C2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4660AD0-B9AB-4FEF-BCAA-DD4A8A639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2AA-4056-B3A8-4579D3CE5C2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691BBB5-DD6C-4E82-97D3-D9469F353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2AA-4056-B3A8-4579D3CE5C2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8E8E3DA-33B0-41AC-8FD0-E7AC0AC02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2AA-4056-B3A8-4579D3CE5C2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8802DD5-687C-4688-9EB4-F80421DC9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2AA-4056-B3A8-4579D3CE5C2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CACB18D-95EB-4FF5-A2D5-13348B1FD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2AA-4056-B3A8-4579D3CE5C2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37FE9FD-2464-4784-8588-CE6813014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2AA-4056-B3A8-4579D3CE5C2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C309407-C0ED-4A46-8A6B-2BE95505B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2AA-4056-B3A8-4579D3CE5C2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377DF80-60E6-4C7F-BB1B-3284411D6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2AA-4056-B3A8-4579D3CE5C2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27CEF75-D362-4DBD-9200-A9E3F2EB7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2AA-4056-B3A8-4579D3CE5C2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2AA-4056-B3A8-4579D3CE5C2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2AA-4056-B3A8-4579D3CE5C2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2AA-4056-B3A8-4579D3CE5C2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2AA-4056-B3A8-4579D3CE5C2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2AA-4056-B3A8-4579D3CE5C2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2AA-4056-B3A8-4579D3CE5C2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2AA-4056-B3A8-4579D3CE5C2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2AA-4056-B3A8-4579D3CE5C2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2AA-4056-B3A8-4579D3CE5C2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2AA-4056-B3A8-4579D3CE5C2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2AA-4056-B3A8-4579D3CE5C2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2AA-4056-B3A8-4579D3CE5C2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2AA-4056-B3A8-4579D3CE5C2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2AA-4056-B3A8-4579D3CE5C2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2AA-4056-B3A8-4579D3CE5C2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2AA-4056-B3A8-4579D3CE5C2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2AA-4056-B3A8-4579D3CE5C2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2AA-4056-B3A8-4579D3CE5C2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2AA-4056-B3A8-4579D3CE5C2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2AA-4056-B3A8-4579D3CE5C2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2AA-4056-B3A8-4579D3CE5C2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2AA-4056-B3A8-4579D3CE5C2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2AA-4056-B3A8-4579D3CE5C2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2AA-4056-B3A8-4579D3CE5C2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2AA-4056-B3A8-4579D3CE5C2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2AA-4056-B3A8-4579D3CE5C2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2AA-4056-B3A8-4579D3CE5C2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2AA-4056-B3A8-4579D3CE5C2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2AA-4056-B3A8-4579D3CE5C2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2AA-4056-B3A8-4579D3CE5C2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2AA-4056-B3A8-4579D3CE5C2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2AA-4056-B3A8-4579D3CE5C2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2AA-4056-B3A8-4579D3CE5C2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2AA-4056-B3A8-4579D3CE5C2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2AA-4056-B3A8-4579D3CE5C2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2AA-4056-B3A8-4579D3CE5C2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2AA-4056-B3A8-4579D3CE5C2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2AA-4056-B3A8-4579D3CE5C2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2AA-4056-B3A8-4579D3CE5C2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2AA-4056-B3A8-4579D3CE5C2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2AA-4056-B3A8-4579D3CE5C2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2AA-4056-B3A8-4579D3CE5C2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2AA-4056-B3A8-4579D3CE5C2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2AA-4056-B3A8-4579D3CE5C2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2AA-4056-B3A8-4579D3CE5C2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2AA-4056-B3A8-4579D3CE5C2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2AA-4056-B3A8-4579D3CE5C2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2AA-4056-B3A8-4579D3CE5C2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2AA-4056-B3A8-4579D3CE5C2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2AA-4056-B3A8-4579D3CE5C2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2AA-4056-B3A8-4579D3CE5C2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2AA-4056-B3A8-4579D3CE5C2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2AA-4056-B3A8-4579D3CE5C2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2AA-4056-B3A8-4579D3CE5C2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2AA-4056-B3A8-4579D3CE5C2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2AA-4056-B3A8-4579D3CE5C2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2AA-4056-B3A8-4579D3CE5C2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2AA-4056-B3A8-4579D3CE5C2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2AA-4056-B3A8-4579D3CE5C2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2AA-4056-B3A8-4579D3CE5C2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2AA-4056-B3A8-4579D3CE5C2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2AA-4056-B3A8-4579D3CE5C2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2AA-4056-B3A8-4579D3CE5C2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2AA-4056-B3A8-4579D3CE5C2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2AA-4056-B3A8-4579D3CE5C2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2AA-4056-B3A8-4579D3CE5C2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2AA-4056-B3A8-4579D3CE5C2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2AA-4056-B3A8-4579D3CE5C2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2AA-4056-B3A8-4579D3CE5C2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2AA-4056-B3A8-4579D3CE5C2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2AA-4056-B3A8-4579D3CE5C2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2AA-4056-B3A8-4579D3CE5C2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2AA-4056-B3A8-4579D3CE5C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99.807762145996094</c:v>
                </c:pt>
                <c:pt idx="1">
                  <c:v>99.999992370605469</c:v>
                </c:pt>
                <c:pt idx="2">
                  <c:v>99.545822143554688</c:v>
                </c:pt>
                <c:pt idx="3">
                  <c:v>98.262535095214844</c:v>
                </c:pt>
                <c:pt idx="4">
                  <c:v>97.117416381835938</c:v>
                </c:pt>
                <c:pt idx="5">
                  <c:v>96.008659362792969</c:v>
                </c:pt>
                <c:pt idx="6">
                  <c:v>94.771492004394531</c:v>
                </c:pt>
                <c:pt idx="7">
                  <c:v>93.457588195800781</c:v>
                </c:pt>
                <c:pt idx="8">
                  <c:v>92.058181762695313</c:v>
                </c:pt>
                <c:pt idx="9">
                  <c:v>90.630058288574219</c:v>
                </c:pt>
                <c:pt idx="10">
                  <c:v>88.92822265625</c:v>
                </c:pt>
                <c:pt idx="11">
                  <c:v>86.82647705078125</c:v>
                </c:pt>
                <c:pt idx="12">
                  <c:v>84.6527099609375</c:v>
                </c:pt>
                <c:pt idx="13">
                  <c:v>82.521888732910156</c:v>
                </c:pt>
                <c:pt idx="14">
                  <c:v>80.32708740234375</c:v>
                </c:pt>
                <c:pt idx="15">
                  <c:v>77.015518188476563</c:v>
                </c:pt>
                <c:pt idx="16">
                  <c:v>72.46826171875</c:v>
                </c:pt>
                <c:pt idx="17">
                  <c:v>67.233283996582031</c:v>
                </c:pt>
                <c:pt idx="18">
                  <c:v>61.566543579101563</c:v>
                </c:pt>
                <c:pt idx="19">
                  <c:v>55.825679779052734</c:v>
                </c:pt>
                <c:pt idx="20">
                  <c:v>50.753631591796875</c:v>
                </c:pt>
                <c:pt idx="21">
                  <c:v>46.253437042236328</c:v>
                </c:pt>
                <c:pt idx="22">
                  <c:v>42.024177551269531</c:v>
                </c:pt>
                <c:pt idx="23">
                  <c:v>38.031600952148438</c:v>
                </c:pt>
                <c:pt idx="24">
                  <c:v>34.231552124023438</c:v>
                </c:pt>
                <c:pt idx="25">
                  <c:v>30.907461166381836</c:v>
                </c:pt>
                <c:pt idx="26">
                  <c:v>27.814197540283203</c:v>
                </c:pt>
                <c:pt idx="27">
                  <c:v>25.339435577392578</c:v>
                </c:pt>
                <c:pt idx="28">
                  <c:v>23.625202178955078</c:v>
                </c:pt>
                <c:pt idx="29">
                  <c:v>22.484199523925781</c:v>
                </c:pt>
                <c:pt idx="30">
                  <c:v>21.794782638549805</c:v>
                </c:pt>
                <c:pt idx="31">
                  <c:v>21.501413345336914</c:v>
                </c:pt>
                <c:pt idx="32">
                  <c:v>21.458400726318359</c:v>
                </c:pt>
                <c:pt idx="33">
                  <c:v>21.691061019897461</c:v>
                </c:pt>
                <c:pt idx="34">
                  <c:v>22.200773239135742</c:v>
                </c:pt>
                <c:pt idx="35">
                  <c:v>22.798667907714844</c:v>
                </c:pt>
                <c:pt idx="36">
                  <c:v>23.650321960449219</c:v>
                </c:pt>
                <c:pt idx="37">
                  <c:v>24.797801971435547</c:v>
                </c:pt>
                <c:pt idx="38">
                  <c:v>26.018091201782227</c:v>
                </c:pt>
                <c:pt idx="39">
                  <c:v>27.395484924316406</c:v>
                </c:pt>
                <c:pt idx="40">
                  <c:v>28.661764144897461</c:v>
                </c:pt>
                <c:pt idx="41">
                  <c:v>30.05394172668457</c:v>
                </c:pt>
                <c:pt idx="42">
                  <c:v>31.195825576782227</c:v>
                </c:pt>
                <c:pt idx="43">
                  <c:v>32.103775024414063</c:v>
                </c:pt>
                <c:pt idx="44">
                  <c:v>32.802249908447266</c:v>
                </c:pt>
                <c:pt idx="45">
                  <c:v>32.907344818115234</c:v>
                </c:pt>
                <c:pt idx="46">
                  <c:v>32.694965362548828</c:v>
                </c:pt>
                <c:pt idx="47">
                  <c:v>31.805170059204102</c:v>
                </c:pt>
                <c:pt idx="48">
                  <c:v>30.37639045715332</c:v>
                </c:pt>
                <c:pt idx="49">
                  <c:v>28.753480911254883</c:v>
                </c:pt>
                <c:pt idx="50">
                  <c:v>26.923978805541992</c:v>
                </c:pt>
                <c:pt idx="51">
                  <c:v>25.035533905029297</c:v>
                </c:pt>
                <c:pt idx="52">
                  <c:v>23.23851203918457</c:v>
                </c:pt>
                <c:pt idx="53">
                  <c:v>21.525911331176758</c:v>
                </c:pt>
                <c:pt idx="54">
                  <c:v>19.872844696044922</c:v>
                </c:pt>
                <c:pt idx="55">
                  <c:v>18.460222244262695</c:v>
                </c:pt>
                <c:pt idx="56">
                  <c:v>17.418527603149414</c:v>
                </c:pt>
                <c:pt idx="57">
                  <c:v>16.749750137329102</c:v>
                </c:pt>
                <c:pt idx="58">
                  <c:v>16.287761688232422</c:v>
                </c:pt>
                <c:pt idx="59">
                  <c:v>15.87961483001709</c:v>
                </c:pt>
                <c:pt idx="60">
                  <c:v>15.514315605163574</c:v>
                </c:pt>
                <c:pt idx="61">
                  <c:v>15.219015121459961</c:v>
                </c:pt>
                <c:pt idx="62">
                  <c:v>15.240342140197754</c:v>
                </c:pt>
                <c:pt idx="63">
                  <c:v>15.157587051391602</c:v>
                </c:pt>
                <c:pt idx="64">
                  <c:v>14.924336433410645</c:v>
                </c:pt>
                <c:pt idx="65">
                  <c:v>14.636788368225098</c:v>
                </c:pt>
                <c:pt idx="66">
                  <c:v>14.328436851501465</c:v>
                </c:pt>
                <c:pt idx="67">
                  <c:v>14.217878341674805</c:v>
                </c:pt>
                <c:pt idx="68">
                  <c:v>14.056784629821777</c:v>
                </c:pt>
                <c:pt idx="69">
                  <c:v>13.710719108581543</c:v>
                </c:pt>
                <c:pt idx="70">
                  <c:v>13.267016410827637</c:v>
                </c:pt>
                <c:pt idx="71">
                  <c:v>13.075371742248535</c:v>
                </c:pt>
                <c:pt idx="72">
                  <c:v>12.967823028564453</c:v>
                </c:pt>
                <c:pt idx="73">
                  <c:v>12.810981750488281</c:v>
                </c:pt>
                <c:pt idx="74">
                  <c:v>12.541717529296875</c:v>
                </c:pt>
                <c:pt idx="75">
                  <c:v>12.324887275695801</c:v>
                </c:pt>
                <c:pt idx="76">
                  <c:v>12.091865539550781</c:v>
                </c:pt>
                <c:pt idx="77">
                  <c:v>12.049212455749512</c:v>
                </c:pt>
                <c:pt idx="78">
                  <c:v>11.9879150390625</c:v>
                </c:pt>
                <c:pt idx="79">
                  <c:v>11.948696136474609</c:v>
                </c:pt>
                <c:pt idx="80">
                  <c:v>12.074365615844727</c:v>
                </c:pt>
                <c:pt idx="81">
                  <c:v>12.184368133544922</c:v>
                </c:pt>
                <c:pt idx="82">
                  <c:v>12.068445205688477</c:v>
                </c:pt>
                <c:pt idx="83">
                  <c:v>11.803139686584473</c:v>
                </c:pt>
                <c:pt idx="84">
                  <c:v>11.782925605773926</c:v>
                </c:pt>
                <c:pt idx="85">
                  <c:v>11.669881820678711</c:v>
                </c:pt>
                <c:pt idx="86">
                  <c:v>11.380141258239746</c:v>
                </c:pt>
                <c:pt idx="87">
                  <c:v>10.938270568847656</c:v>
                </c:pt>
                <c:pt idx="88">
                  <c:v>10.451717376708984</c:v>
                </c:pt>
                <c:pt idx="89">
                  <c:v>10.167799949645996</c:v>
                </c:pt>
                <c:pt idx="90">
                  <c:v>10.062050819396973</c:v>
                </c:pt>
                <c:pt idx="91">
                  <c:v>9.7890253067016602</c:v>
                </c:pt>
                <c:pt idx="92">
                  <c:v>9.4952945709228516</c:v>
                </c:pt>
                <c:pt idx="93">
                  <c:v>8.9234685897827148</c:v>
                </c:pt>
                <c:pt idx="94">
                  <c:v>8.5235633850097656</c:v>
                </c:pt>
                <c:pt idx="95">
                  <c:v>8.2711782455444336</c:v>
                </c:pt>
                <c:pt idx="96">
                  <c:v>7.8159613609313965</c:v>
                </c:pt>
                <c:pt idx="97">
                  <c:v>7.4187054634094238</c:v>
                </c:pt>
                <c:pt idx="98">
                  <c:v>7.0241646766662598</c:v>
                </c:pt>
                <c:pt idx="99">
                  <c:v>6.5256404876708984</c:v>
                </c:pt>
                <c:pt idx="100">
                  <c:v>6.2137236595153809</c:v>
                </c:pt>
                <c:pt idx="101">
                  <c:v>6.0290789604187012</c:v>
                </c:pt>
                <c:pt idx="102">
                  <c:v>5.8088793754577637</c:v>
                </c:pt>
                <c:pt idx="103">
                  <c:v>5.3936009407043457</c:v>
                </c:pt>
                <c:pt idx="104">
                  <c:v>4.8861799240112305</c:v>
                </c:pt>
                <c:pt idx="105">
                  <c:v>4.5283060073852539</c:v>
                </c:pt>
                <c:pt idx="106">
                  <c:v>4.4466633796691895</c:v>
                </c:pt>
                <c:pt idx="107">
                  <c:v>4.030665397644043</c:v>
                </c:pt>
                <c:pt idx="108">
                  <c:v>3.860478401184082</c:v>
                </c:pt>
                <c:pt idx="109">
                  <c:v>4.2182211875915527</c:v>
                </c:pt>
                <c:pt idx="110">
                  <c:v>3.9507889747619629</c:v>
                </c:pt>
                <c:pt idx="111">
                  <c:v>3.6577126979827881</c:v>
                </c:pt>
                <c:pt idx="112">
                  <c:v>3.527529239654541</c:v>
                </c:pt>
                <c:pt idx="113">
                  <c:v>3.1899354457855225</c:v>
                </c:pt>
                <c:pt idx="114">
                  <c:v>3.2555506229400635</c:v>
                </c:pt>
                <c:pt idx="115">
                  <c:v>3.3020632266998291</c:v>
                </c:pt>
                <c:pt idx="116">
                  <c:v>3.1863701343536377</c:v>
                </c:pt>
                <c:pt idx="117">
                  <c:v>3.0478458404541016</c:v>
                </c:pt>
                <c:pt idx="118">
                  <c:v>2.9333956241607666</c:v>
                </c:pt>
                <c:pt idx="119">
                  <c:v>3.1577167510986328</c:v>
                </c:pt>
                <c:pt idx="120">
                  <c:v>3.1912438869476318</c:v>
                </c:pt>
                <c:pt idx="121">
                  <c:v>2.849822998046875</c:v>
                </c:pt>
                <c:pt idx="122">
                  <c:v>2.758105993270874</c:v>
                </c:pt>
                <c:pt idx="123">
                  <c:v>3.0250799655914307</c:v>
                </c:pt>
                <c:pt idx="124">
                  <c:v>3.1927485466003418</c:v>
                </c:pt>
                <c:pt idx="125">
                  <c:v>2.895681619644165</c:v>
                </c:pt>
                <c:pt idx="126">
                  <c:v>2.5928580760955811</c:v>
                </c:pt>
                <c:pt idx="127">
                  <c:v>2.5392146110534668</c:v>
                </c:pt>
                <c:pt idx="128">
                  <c:v>2.6585712432861328</c:v>
                </c:pt>
                <c:pt idx="129">
                  <c:v>2.5767650604248047</c:v>
                </c:pt>
                <c:pt idx="130">
                  <c:v>2.8358888626098633</c:v>
                </c:pt>
                <c:pt idx="131">
                  <c:v>2.9231576919555664</c:v>
                </c:pt>
                <c:pt idx="132">
                  <c:v>2.4281988143920898</c:v>
                </c:pt>
                <c:pt idx="133">
                  <c:v>2.6888601779937744</c:v>
                </c:pt>
                <c:pt idx="134">
                  <c:v>2.9542315006256104</c:v>
                </c:pt>
                <c:pt idx="135">
                  <c:v>3.0733263492584229</c:v>
                </c:pt>
                <c:pt idx="136">
                  <c:v>7.9768261909484863</c:v>
                </c:pt>
                <c:pt idx="137">
                  <c:v>10.956686019897461</c:v>
                </c:pt>
                <c:pt idx="138">
                  <c:v>6.1645612716674805</c:v>
                </c:pt>
                <c:pt idx="139">
                  <c:v>2.6211516857147217</c:v>
                </c:pt>
                <c:pt idx="140">
                  <c:v>3.1834590435028076</c:v>
                </c:pt>
                <c:pt idx="141">
                  <c:v>3.3922431468963623</c:v>
                </c:pt>
                <c:pt idx="142">
                  <c:v>3.3140676021575928</c:v>
                </c:pt>
                <c:pt idx="143">
                  <c:v>3.6292555332183838</c:v>
                </c:pt>
                <c:pt idx="144">
                  <c:v>3.4675076007843018</c:v>
                </c:pt>
                <c:pt idx="145">
                  <c:v>2.8812241554260254</c:v>
                </c:pt>
                <c:pt idx="146">
                  <c:v>2.7198359966278076</c:v>
                </c:pt>
                <c:pt idx="147">
                  <c:v>2.8736028671264648</c:v>
                </c:pt>
                <c:pt idx="148">
                  <c:v>2.8208751678466797</c:v>
                </c:pt>
                <c:pt idx="149">
                  <c:v>3.0586726665496826</c:v>
                </c:pt>
                <c:pt idx="150">
                  <c:v>3.4497790336608887</c:v>
                </c:pt>
                <c:pt idx="151">
                  <c:v>3.1759686470031738</c:v>
                </c:pt>
                <c:pt idx="152">
                  <c:v>3.0360703468322754</c:v>
                </c:pt>
                <c:pt idx="153">
                  <c:v>3.0830738544464111</c:v>
                </c:pt>
                <c:pt idx="154">
                  <c:v>3.0204026699066162</c:v>
                </c:pt>
                <c:pt idx="155">
                  <c:v>2.7327234745025635</c:v>
                </c:pt>
                <c:pt idx="156">
                  <c:v>2.7930722236633301</c:v>
                </c:pt>
                <c:pt idx="157">
                  <c:v>3.0243604183197021</c:v>
                </c:pt>
                <c:pt idx="158">
                  <c:v>3.1240913867950439</c:v>
                </c:pt>
                <c:pt idx="159">
                  <c:v>3.1592214107513428</c:v>
                </c:pt>
                <c:pt idx="160">
                  <c:v>3.1646511554718018</c:v>
                </c:pt>
                <c:pt idx="161">
                  <c:v>3.0004498958587646</c:v>
                </c:pt>
                <c:pt idx="162">
                  <c:v>3.1556887626647949</c:v>
                </c:pt>
                <c:pt idx="163">
                  <c:v>2.7820818424224854</c:v>
                </c:pt>
                <c:pt idx="164">
                  <c:v>2.7762269973754883</c:v>
                </c:pt>
                <c:pt idx="165">
                  <c:v>3.1402173042297363</c:v>
                </c:pt>
                <c:pt idx="166">
                  <c:v>3.4325737953186035</c:v>
                </c:pt>
                <c:pt idx="167">
                  <c:v>3.8778142929077148</c:v>
                </c:pt>
                <c:pt idx="168">
                  <c:v>2.7813296318054199</c:v>
                </c:pt>
                <c:pt idx="169">
                  <c:v>2.3854804039001465</c:v>
                </c:pt>
                <c:pt idx="170">
                  <c:v>2.5169720649719238</c:v>
                </c:pt>
                <c:pt idx="171">
                  <c:v>2.0153734683990479</c:v>
                </c:pt>
                <c:pt idx="172">
                  <c:v>2.6450948715209961</c:v>
                </c:pt>
                <c:pt idx="173">
                  <c:v>3.6432223320007324</c:v>
                </c:pt>
                <c:pt idx="174">
                  <c:v>3.7023937702178955</c:v>
                </c:pt>
                <c:pt idx="175">
                  <c:v>3.2484200000762939</c:v>
                </c:pt>
                <c:pt idx="176">
                  <c:v>2.7342281341552734</c:v>
                </c:pt>
                <c:pt idx="177">
                  <c:v>2.5748023986816406</c:v>
                </c:pt>
                <c:pt idx="178">
                  <c:v>3.0398974418640137</c:v>
                </c:pt>
                <c:pt idx="179">
                  <c:v>3.3321232795715332</c:v>
                </c:pt>
                <c:pt idx="180">
                  <c:v>3.2104442119598389</c:v>
                </c:pt>
                <c:pt idx="181">
                  <c:v>2.5095798969268799</c:v>
                </c:pt>
                <c:pt idx="182">
                  <c:v>2.5143880844116211</c:v>
                </c:pt>
                <c:pt idx="183">
                  <c:v>2.9774551391601563</c:v>
                </c:pt>
                <c:pt idx="184">
                  <c:v>2.8944387435913086</c:v>
                </c:pt>
                <c:pt idx="185">
                  <c:v>2.669299840927124</c:v>
                </c:pt>
                <c:pt idx="186">
                  <c:v>2.0906705856323242</c:v>
                </c:pt>
                <c:pt idx="187">
                  <c:v>2.5403265953063965</c:v>
                </c:pt>
                <c:pt idx="188">
                  <c:v>3.1554925441741943</c:v>
                </c:pt>
                <c:pt idx="189">
                  <c:v>3.2681763172149658</c:v>
                </c:pt>
                <c:pt idx="190">
                  <c:v>2.9957396984100342</c:v>
                </c:pt>
                <c:pt idx="191">
                  <c:v>2.8042588233947754</c:v>
                </c:pt>
                <c:pt idx="192">
                  <c:v>2.89522385597229</c:v>
                </c:pt>
                <c:pt idx="193">
                  <c:v>3.0847420692443848</c:v>
                </c:pt>
                <c:pt idx="194">
                  <c:v>3.1962156295776367</c:v>
                </c:pt>
                <c:pt idx="195">
                  <c:v>3.2211730480194092</c:v>
                </c:pt>
                <c:pt idx="196">
                  <c:v>3.139890193939209</c:v>
                </c:pt>
                <c:pt idx="197">
                  <c:v>3.0067954063415527</c:v>
                </c:pt>
                <c:pt idx="198">
                  <c:v>2.9215874671936035</c:v>
                </c:pt>
                <c:pt idx="199">
                  <c:v>3.1444039344787598</c:v>
                </c:pt>
                <c:pt idx="200">
                  <c:v>3.2971897125244141</c:v>
                </c:pt>
                <c:pt idx="201">
                  <c:v>3.2486488819122314</c:v>
                </c:pt>
                <c:pt idx="202">
                  <c:v>3.0490233898162842</c:v>
                </c:pt>
                <c:pt idx="203">
                  <c:v>2.9669554233551025</c:v>
                </c:pt>
                <c:pt idx="204">
                  <c:v>3.2880637645721436</c:v>
                </c:pt>
                <c:pt idx="205">
                  <c:v>3.2184581756591797</c:v>
                </c:pt>
                <c:pt idx="206">
                  <c:v>3.1184980869293213</c:v>
                </c:pt>
                <c:pt idx="207">
                  <c:v>3.0572333335876465</c:v>
                </c:pt>
                <c:pt idx="208">
                  <c:v>3.1522214412689209</c:v>
                </c:pt>
                <c:pt idx="209">
                  <c:v>3.2279438972473145</c:v>
                </c:pt>
                <c:pt idx="210">
                  <c:v>3.4199151992797852</c:v>
                </c:pt>
                <c:pt idx="211">
                  <c:v>3.3503751754760742</c:v>
                </c:pt>
                <c:pt idx="212">
                  <c:v>2.6945843696594238</c:v>
                </c:pt>
                <c:pt idx="213">
                  <c:v>2.6209225654602051</c:v>
                </c:pt>
                <c:pt idx="214">
                  <c:v>2.6995561122894287</c:v>
                </c:pt>
                <c:pt idx="215">
                  <c:v>3.1860756874084473</c:v>
                </c:pt>
                <c:pt idx="216">
                  <c:v>3.3942384719848633</c:v>
                </c:pt>
                <c:pt idx="217">
                  <c:v>3.4287140369415283</c:v>
                </c:pt>
                <c:pt idx="218">
                  <c:v>3.211883544921875</c:v>
                </c:pt>
                <c:pt idx="219">
                  <c:v>2.8491690158843994</c:v>
                </c:pt>
                <c:pt idx="220">
                  <c:v>3.4899461269378662</c:v>
                </c:pt>
                <c:pt idx="221">
                  <c:v>3.1861739158630371</c:v>
                </c:pt>
                <c:pt idx="222">
                  <c:v>2.8656871318817139</c:v>
                </c:pt>
                <c:pt idx="223">
                  <c:v>3.0157907009124756</c:v>
                </c:pt>
                <c:pt idx="224">
                  <c:v>2</c:v>
                </c:pt>
                <c:pt idx="225">
                  <c:v>2.040461540222168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">
                    <c:v>192</c:v>
                  </c:pt>
                  <c:pt idx="45">
                    <c:v>280</c:v>
                  </c:pt>
                  <c:pt idx="62">
                    <c:v>314</c:v>
                  </c:pt>
                  <c:pt idx="71">
                    <c:v>334s</c:v>
                  </c:pt>
                  <c:pt idx="81">
                    <c:v>352</c:v>
                  </c:pt>
                  <c:pt idx="87">
                    <c:v>366s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0948754-DF02-4F23-A250-009A84CB621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ABE304C-9B83-4AE9-AEA2-5370C3F3B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E89A364-22F4-4E35-85A8-7608524AE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DB6226-B194-4832-BE78-ABA64EFEF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0FB8AF4-4AE0-4FF3-8F1B-7C9626F93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B4DA3DA-5A74-4BEA-8D0E-8FC84D427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B86-4F1C-93B5-4CEB91A4835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A6D9065-E3E6-4544-A8EB-80D603FB0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B86-4F1C-93B5-4CEB91A4835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9F79D3B-8DE8-4739-93D8-5F4EE4C98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B86-4F1C-93B5-4CEB91A4835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311F88B-F07D-4A75-AB7F-20DDF3FAF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B86-4F1C-93B5-4CEB91A4835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0CF5C50-E976-4809-92F6-D1B609700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B86-4F1C-93B5-4CEB91A4835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A2F6604-3DAA-46CD-964A-42984B469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B86-4F1C-93B5-4CEB91A4835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282E8FE-F11C-4420-906F-F25A84605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B86-4F1C-93B5-4CEB91A4835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E87F150-AED1-4A7F-9C81-65B457DB3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B86-4F1C-93B5-4CEB91A4835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1018E44-6C42-412F-94E7-2590FACB4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B86-4F1C-93B5-4CEB91A4835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82A8242-F632-4ACB-BBFE-D443E22B4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B86-4F1C-93B5-4CEB91A4835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89AC561-FD66-4430-90F8-495CF89ED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B86-4F1C-93B5-4CEB91A4835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E1F1A41-BB6A-482B-B123-B9DAB4427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B86-4F1C-93B5-4CEB91A4835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A004136-D504-4EDD-B9D5-618A6FC3C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B86-4F1C-93B5-4CEB91A4835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2B0EF71-7BFA-4734-8F30-34D0E861B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B86-4F1C-93B5-4CEB91A4835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25D94D2-F6D7-4880-A38E-01E7D67FF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B86-4F1C-93B5-4CEB91A4835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38F860C-6BA1-4192-9F67-4AF9A12BE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B86-4F1C-93B5-4CEB91A4835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155589C-89C9-4F33-88E1-D195233CC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B86-4F1C-93B5-4CEB91A4835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ED6FFBE-B76D-465C-A52B-8D08FC4C3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B86-4F1C-93B5-4CEB91A4835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9756CD3-6B19-4938-8798-7A520D646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B86-4F1C-93B5-4CEB91A4835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55D03A3-63C7-43A9-843F-7487F2745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B86-4F1C-93B5-4CEB91A4835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1AB2D10-C83F-4571-9076-E182D8741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B86-4F1C-93B5-4CEB91A4835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3351493-4C2E-403B-A969-5FE1E8CE4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B86-4F1C-93B5-4CEB91A4835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22B9563-9C97-4A40-AF02-97DEB1DCE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B86-4F1C-93B5-4CEB91A4835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C4D4A74-4159-4AAB-84AA-262CB1F08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B86-4F1C-93B5-4CEB91A4835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714B65B-BD0B-4906-B2D2-90DC4611C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B86-4F1C-93B5-4CEB91A4835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56C3CEF-04D8-45E5-9D7C-84C8F7B13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B86-4F1C-93B5-4CEB91A4835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939EE81-B6CF-4442-8612-451DD0197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B86-4F1C-93B5-4CEB91A4835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8289D90-52D9-40CC-9E4A-EC8A05BFD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B86-4F1C-93B5-4CEB91A4835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B756485-F1E5-415B-B24F-E77D5BAC6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B86-4F1C-93B5-4CEB91A4835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ECC4728-31B3-4677-9574-039C0C5C9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B86-4F1C-93B5-4CEB91A4835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523079B-C1E5-40B6-B560-992DBE3A0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B86-4F1C-93B5-4CEB91A4835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F701654-6B19-4F5A-9DF6-C7075376A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B86-4F1C-93B5-4CEB91A4835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0E3ECA8-931B-4EB5-9CF5-658131325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B86-4F1C-93B5-4CEB91A4835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B0CF8EF-A4B5-4825-884F-32C770FA9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B86-4F1C-93B5-4CEB91A4835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605A5F1-1CBB-41B2-8BC0-6B94963D3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B86-4F1C-93B5-4CEB91A4835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513AEE3-EE38-434E-8DEF-7B2BA8A13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B86-4F1C-93B5-4CEB91A4835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CAD8883-DD4D-4B68-BAE8-43CA5B89C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B86-4F1C-93B5-4CEB91A4835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B99B7B9-A9F7-4317-B4DA-A180C4355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B86-4F1C-93B5-4CEB91A4835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B298FF3-76D2-49E0-B14D-126DE2810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B86-4F1C-93B5-4CEB91A4835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8952964-93B7-45AB-8584-70EDE069B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B86-4F1C-93B5-4CEB91A4835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68EDE81-ADFB-41F4-8240-B04FC9326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B86-4F1C-93B5-4CEB91A4835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F2A2A69-C838-4DAE-B4F7-0675B10E5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B86-4F1C-93B5-4CEB91A4835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4776320-8264-4366-B5E3-EE3F4A1E4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B86-4F1C-93B5-4CEB91A4835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9D7E044-FC05-4266-9885-5256DAB34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B86-4F1C-93B5-4CEB91A4835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D0E0BA3-A0C8-490F-899F-1FA49D811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B86-4F1C-93B5-4CEB91A4835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704BF15-C0A9-4442-8C55-25E3D670F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B86-4F1C-93B5-4CEB91A4835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F6E1FFA-13AE-487A-AA0A-CA4CFDB53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B86-4F1C-93B5-4CEB91A4835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72FB73B-2D1B-47D9-944A-815704FF6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B86-4F1C-93B5-4CEB91A4835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E7E2B20-3357-4618-BDA2-038CAA9A2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B86-4F1C-93B5-4CEB91A4835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6D3381B-5B0A-4253-9E3F-97CC860EB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B86-4F1C-93B5-4CEB91A4835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95224E7-74C7-4E22-8C58-60E070F2A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B86-4F1C-93B5-4CEB91A4835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DA67AB0-2D0D-4DA4-BE88-5A3D9BAAC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B86-4F1C-93B5-4CEB91A4835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16178CE-3BF0-4077-82FE-829442AC1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B86-4F1C-93B5-4CEB91A4835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515DE7C-FC81-485B-BAC4-2DA2DC5C0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B86-4F1C-93B5-4CEB91A4835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9E595BA-D4AB-48F5-9958-279A3C32E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B86-4F1C-93B5-4CEB91A4835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99BAF1E-F3B1-4687-BCF5-ACFB6DD76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B86-4F1C-93B5-4CEB91A4835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054E684-CA01-4BE3-9A05-008DC3D05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B86-4F1C-93B5-4CEB91A4835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CE0C02D-5D66-4011-A303-37BA582C5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B86-4F1C-93B5-4CEB91A4835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A169EB1-3384-472D-975A-ED6CC3B3B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B86-4F1C-93B5-4CEB91A4835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58FC5DF-832E-4054-AEBA-E887F7744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B86-4F1C-93B5-4CEB91A4835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99C397F-7DF5-46DE-AA6C-A7E995FB6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B86-4F1C-93B5-4CEB91A4835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45FA024-6D74-47DB-8156-C663D485F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B86-4F1C-93B5-4CEB91A4835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1772DC3-0BF3-415D-929B-D88E99039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B86-4F1C-93B5-4CEB91A4835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4652C32-BF0F-40A7-8C5E-65B477AE2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B86-4F1C-93B5-4CEB91A4835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8E2A44A-A777-484C-8451-DF55C04E3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B86-4F1C-93B5-4CEB91A4835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1DC9A3D-942C-40A2-8100-F9D16C8D3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B86-4F1C-93B5-4CEB91A4835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9C4AC02-CBFD-4C96-9502-84F466138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B86-4F1C-93B5-4CEB91A4835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6AB15D2-1CE4-49A8-A98B-3F0C360F2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B86-4F1C-93B5-4CEB91A4835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4A567C0-EC8D-49F9-A75E-120F40414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B86-4F1C-93B5-4CEB91A4835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F09AD27-9C6D-4A66-876A-E33275B7C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B86-4F1C-93B5-4CEB91A4835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2015BF5-2E41-4EB8-A7E0-0E93B7DC9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B86-4F1C-93B5-4CEB91A4835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1BDD22B-8174-43D2-96B2-0935EF02B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B86-4F1C-93B5-4CEB91A4835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EAB742D-FB67-4AF7-98D5-6989B3078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B86-4F1C-93B5-4CEB91A4835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140592C-501D-4642-B127-2B6F4A3D5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B86-4F1C-93B5-4CEB91A4835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E0787CA-4947-44D3-B3BB-79F733DBA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B86-4F1C-93B5-4CEB91A4835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C934307-AF63-4A1A-A1ED-9BE4DAA14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B86-4F1C-93B5-4CEB91A4835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10FAC12-8F24-4741-B649-5C88E5B29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B86-4F1C-93B5-4CEB91A4835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4FCFEC7-DA31-45FC-944B-39B098D05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B86-4F1C-93B5-4CEB91A4835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D9AE60E-50BA-40AA-A4AA-A806DE9E3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B86-4F1C-93B5-4CEB91A4835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C066F71-F857-4A84-9B4D-8481C9A7D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B86-4F1C-93B5-4CEB91A4835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94D5C9B-3036-4EC5-8D12-71C5FA59B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B86-4F1C-93B5-4CEB91A4835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4179BDD-E0F1-4E9A-9AD4-8642C41B3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B86-4F1C-93B5-4CEB91A4835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FF922BD-C0F3-4C81-8DE2-3E8563DFF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B86-4F1C-93B5-4CEB91A4835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948C454-4D9B-42F2-B7D6-A176BB020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B86-4F1C-93B5-4CEB91A4835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A46426C-BC37-4E50-8762-97565D90D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B86-4F1C-93B5-4CEB91A4835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766B4F7-BC82-4744-A6F6-2A1501220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B86-4F1C-93B5-4CEB91A4835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177D7F9-654D-4E81-9971-2D885EA98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B86-4F1C-93B5-4CEB91A4835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0D25F8D-4F08-4545-905E-1A1892082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B86-4F1C-93B5-4CEB91A4835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B08E264-09EC-4A87-95EF-259C4F153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B86-4F1C-93B5-4CEB91A4835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562D547-02D3-4D57-8379-A9834BA73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B86-4F1C-93B5-4CEB91A4835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93BD756-CF29-45A1-9D18-81FFE27F1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B86-4F1C-93B5-4CEB91A4835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D89F7EE-B5DE-4295-BC7B-98EA652B4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B86-4F1C-93B5-4CEB91A4835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A71C856-10C5-4DDA-8DE8-DC8194DB8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B86-4F1C-93B5-4CEB91A4835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0EF506E-93D2-4CE8-BC0D-F98DF3FF9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B86-4F1C-93B5-4CEB91A4835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F705213-91AA-41F1-8FA6-3DDEB887F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B86-4F1C-93B5-4CEB91A4835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26D7CCA-1FA8-4BB9-8355-06AE18A98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B86-4F1C-93B5-4CEB91A4835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10EF2EF-7453-43CA-B3AD-A025B9EDF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B86-4F1C-93B5-4CEB91A4835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AF2071B-8ADE-4C98-9753-BF3183DFC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B86-4F1C-93B5-4CEB91A4835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9ED8289-47A3-47CC-A4A1-371C60433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B86-4F1C-93B5-4CEB91A4835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1D7F37C-C198-4D25-9425-363A5C4CF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B86-4F1C-93B5-4CEB91A4835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20E608A-DEE1-4BAE-BF53-264A06E7D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B86-4F1C-93B5-4CEB91A4835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F2E2A52-5CE2-4A41-8387-90A18B0E0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B86-4F1C-93B5-4CEB91A4835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2BF3A75-2A99-4CC3-89BA-58327617C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B86-4F1C-93B5-4CEB91A4835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F0A8394-B17E-4C05-91B9-E25C152A6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B86-4F1C-93B5-4CEB91A4835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6B40D12-C271-4873-9CA4-84C1513AC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B86-4F1C-93B5-4CEB91A4835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195D962-B79B-44E1-8CA7-B0B7F4442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B86-4F1C-93B5-4CEB91A4835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FCB7368-553C-4C4D-8BF0-A7631D9E8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B86-4F1C-93B5-4CEB91A4835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0CC9064-80E8-495A-9B81-849524C2E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B86-4F1C-93B5-4CEB91A4835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AA1381D-61DC-494D-8174-42E854D76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B86-4F1C-93B5-4CEB91A4835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ECF0183-8465-42BE-83EB-9DAB49200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B86-4F1C-93B5-4CEB91A4835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8A7D3B5-4E30-46A3-AB5D-FA1781C08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B86-4F1C-93B5-4CEB91A4835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B98D8B2-9E08-4D52-98FC-51C7F91BF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B86-4F1C-93B5-4CEB91A4835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20E6ACC-94F8-4DFD-B905-E61B6B389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B86-4F1C-93B5-4CEB91A4835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1561FB0-D7EB-44B1-B3B8-F38B08204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B86-4F1C-93B5-4CEB91A4835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D6CF1B3-4248-4F46-99B1-4D09E8C9C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B86-4F1C-93B5-4CEB91A4835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E06A065-68E9-4E1A-92BA-05983E50F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B86-4F1C-93B5-4CEB91A4835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0521838-1AC7-4C20-B820-AD90D5399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B86-4F1C-93B5-4CEB91A4835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BAFAF6E-93D2-4C4F-AAE6-950FCD85D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B86-4F1C-93B5-4CEB91A4835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2320445-BB20-4347-B159-2AB4044E7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B86-4F1C-93B5-4CEB91A4835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F96D19C-72CC-4034-A9F9-56A4429CD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B86-4F1C-93B5-4CEB91A4835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E9CCDDB-C132-4244-AD58-EF25C10BA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B86-4F1C-93B5-4CEB91A4835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0E3A66E-4B57-4FB4-A370-BD7B060C0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B86-4F1C-93B5-4CEB91A4835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2797982-163F-4CC1-9844-9B9448B1F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B86-4F1C-93B5-4CEB91A4835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EBB392E-779C-4CAD-960D-6EA45C714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B86-4F1C-93B5-4CEB91A4835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EE4F2B7-ED73-4C80-A01E-BA6E3F2A6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B86-4F1C-93B5-4CEB91A4835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D8ADA5D-6E9F-487B-A867-928A7E7D1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B86-4F1C-93B5-4CEB91A4835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1949F88-71BD-4062-8F71-E2B0C0F12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B86-4F1C-93B5-4CEB91A4835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16672E8-DCDB-4359-9A8F-832B3BF91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B86-4F1C-93B5-4CEB91A4835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879EE17-B106-44F3-9B41-317C6676B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B86-4F1C-93B5-4CEB91A4835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A15EE0B-D234-4CBC-812C-4C466C331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B86-4F1C-93B5-4CEB91A4835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02C0343-E20A-425D-A424-04F434561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B86-4F1C-93B5-4CEB91A4835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CA0391E-2EA3-45C4-9C47-EAD3BF08D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B86-4F1C-93B5-4CEB91A4835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BAB67D8-94B3-419D-B2E6-97A579080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B86-4F1C-93B5-4CEB91A4835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6AA480A-B2A3-4D2B-B0D8-B29B034EF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B86-4F1C-93B5-4CEB91A4835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FA0E496-880F-49A1-ABA6-E368A666F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B86-4F1C-93B5-4CEB91A4835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1CFC704-5843-4E44-8CE9-4B0FCFC1D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B86-4F1C-93B5-4CEB91A4835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F806C32-01AA-42C3-A837-72E5C3D4D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B86-4F1C-93B5-4CEB91A4835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144817D-DC65-4885-8159-03087FD00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B86-4F1C-93B5-4CEB91A4835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00B2B31-08AD-44FC-BF02-89E247058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B86-4F1C-93B5-4CEB91A4835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4ABEB72-3846-4BA1-BCD1-4EDE05A58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B86-4F1C-93B5-4CEB91A4835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AE76385-3411-49BD-BC1E-C9113DB92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B86-4F1C-93B5-4CEB91A4835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FABE195-B38B-43E8-9FAC-EA9B77021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B86-4F1C-93B5-4CEB91A4835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D65FE2E-0275-4A0B-823B-3B359BA10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B86-4F1C-93B5-4CEB91A4835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955DBEF-4881-45A3-A3DB-892D4DA2B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B86-4F1C-93B5-4CEB91A4835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3D653DB-C3FA-4912-8B6F-B934D5759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B86-4F1C-93B5-4CEB91A4835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E86AB4E-1097-4DA6-B9AE-CF2473881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B86-4F1C-93B5-4CEB91A4835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E5A3C51-E497-4AE8-A28D-A61B2EEBD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B86-4F1C-93B5-4CEB91A4835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90AF519-97F0-4CCE-90C1-BE026FDD6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B86-4F1C-93B5-4CEB91A4835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6612905-631C-4F64-A164-C7B64EAAC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B86-4F1C-93B5-4CEB91A4835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6FD3C4C-E695-4B76-ACAA-DDA8090EF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B86-4F1C-93B5-4CEB91A4835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D7D282D-FEA4-45FE-AC44-37D4BC260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B86-4F1C-93B5-4CEB91A4835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14EAAF0-9FF1-4A1A-AA84-3A8BB321F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B86-4F1C-93B5-4CEB91A4835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298DEFB-877C-4EFF-B18E-8C7A918A9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B86-4F1C-93B5-4CEB91A4835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CA44622-8821-4BEB-A66F-72AD40D24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B86-4F1C-93B5-4CEB91A4835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2AD5727-C1C6-4D02-83BE-7893AFBF0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B86-4F1C-93B5-4CEB91A4835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039570A-62A2-4C1B-AD60-B0A2696CD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B86-4F1C-93B5-4CEB91A4835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0321327-0336-4019-8D56-A3504A730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B86-4F1C-93B5-4CEB91A4835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1744DC5-D7F8-4472-BACD-9003DDF8E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B86-4F1C-93B5-4CEB91A4835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F927B2D-B642-4139-87B2-28A498229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B86-4F1C-93B5-4CEB91A4835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E597438-1EC6-4A67-A590-E8C38A59C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B86-4F1C-93B5-4CEB91A4835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10EE683-B90C-4461-923D-4A140311A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B86-4F1C-93B5-4CEB91A4835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416B95F-A0BA-4EED-82C5-CC6F3A411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B86-4F1C-93B5-4CEB91A4835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8E80CCD-80A7-4AF1-BB48-715CE7F04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B86-4F1C-93B5-4CEB91A4835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577EE25-FADE-4141-9E7E-2279BA9A0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B86-4F1C-93B5-4CEB91A4835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11B9E3D-6D86-4E05-AF60-449881ADB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B86-4F1C-93B5-4CEB91A4835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AE8280A-9640-4E7E-8680-0B824F540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B86-4F1C-93B5-4CEB91A4835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EC30E6E-C22B-4969-96B5-A58ACA7F3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B86-4F1C-93B5-4CEB91A4835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E9073DD-3849-43AE-804A-312309AAB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B86-4F1C-93B5-4CEB91A4835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0BCBEB3-3B8B-4F4A-AD51-47BA5C834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B86-4F1C-93B5-4CEB91A4835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ED261C7-5BD0-4D9A-8CC1-01860A0ED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B86-4F1C-93B5-4CEB91A4835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E871969-2F0D-49A3-B524-0C73AFFFB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B86-4F1C-93B5-4CEB91A4835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ABA4857-1966-4E26-B175-5A67396B5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B86-4F1C-93B5-4CEB91A4835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D7E4CF2-FEA1-4603-A814-F6AA9F58D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B86-4F1C-93B5-4CEB91A4835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48821AD-2A21-4935-8CFC-98AE73167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B86-4F1C-93B5-4CEB91A4835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C3E0AD7-E8F1-4818-94C8-182F654A7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B86-4F1C-93B5-4CEB91A4835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4D096EC-739C-474B-9586-5E298FDA8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B86-4F1C-93B5-4CEB91A4835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117F17F-F17A-4FD2-9BFA-9900F5612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B86-4F1C-93B5-4CEB91A4835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D15F734-EECE-4A73-A8DC-61C5453C1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B86-4F1C-93B5-4CEB91A4835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455E283-BA86-4150-9888-F7D07E164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B86-4F1C-93B5-4CEB91A4835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C3A9B34-A3D1-4000-9881-70FFB8EF8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B86-4F1C-93B5-4CEB91A4835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C179658-5FFA-4CB3-9AF4-9555C076E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B86-4F1C-93B5-4CEB91A4835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56160A1-D10B-4077-9B8B-B14CD9BA9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B86-4F1C-93B5-4CEB91A4835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0212D01-A27A-4C15-B3FB-000F9D97B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B86-4F1C-93B5-4CEB91A4835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A275B0E-D10C-4950-A21C-6D0544F2A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B86-4F1C-93B5-4CEB91A4835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0DBDC9A-9AD9-444C-8F35-C1C21F7FC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B86-4F1C-93B5-4CEB91A4835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4A6A854-5FC6-4AA4-AA5E-2D3313BA7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B86-4F1C-93B5-4CEB91A4835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A87F630-C603-402D-B9FE-AC1B37E7F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B86-4F1C-93B5-4CEB91A4835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835932B-3356-4793-A105-DDDA7C1C5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B86-4F1C-93B5-4CEB91A4835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1FFF2D3-61C9-4404-B6CF-01C3401A5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B86-4F1C-93B5-4CEB91A4835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ECEBB64-E042-4834-83CE-E1B73F97A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B86-4F1C-93B5-4CEB91A4835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C35B81A-DF95-4721-BC65-7268F3EBC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B86-4F1C-93B5-4CEB91A4835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87BFF06-5212-41CE-8708-54FF0631D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B86-4F1C-93B5-4CEB91A4835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FC96836-71A1-4A16-9577-FABD48771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B86-4F1C-93B5-4CEB91A4835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0443E2E-09ED-4354-AC6A-5BF1AC699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B86-4F1C-93B5-4CEB91A4835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592B2AD-E91B-4858-B5E9-0DAF40470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B86-4F1C-93B5-4CEB91A4835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2F83C8E-06AA-4CCD-B120-265CB770D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B86-4F1C-93B5-4CEB91A4835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540D792-C4E9-417C-B398-F1F701301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B86-4F1C-93B5-4CEB91A4835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274C306-37F7-4D73-AB5A-BF685B74A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B86-4F1C-93B5-4CEB91A4835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17A8BEF-B8F9-41EA-84B3-4E503F72E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B86-4F1C-93B5-4CEB91A4835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802DE1B-2E2E-46C2-B0D3-819A76CE1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B86-4F1C-93B5-4CEB91A4835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8633977-58FD-4C43-94F3-FD2FAC253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B86-4F1C-93B5-4CEB91A4835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3A81A9B-A8A2-4D5A-9F6E-52A8AF134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B86-4F1C-93B5-4CEB91A4835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6E558A6-9605-427B-8930-28B2A819D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B86-4F1C-93B5-4CEB91A4835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5D3B5EA-81F7-4AA3-953A-29FCDA3BD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B86-4F1C-93B5-4CEB91A4835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A10E7BB-34D6-4509-AF64-E60746E81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B86-4F1C-93B5-4CEB91A4835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12C64C3-452D-4BF2-AF52-5E29CD151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B86-4F1C-93B5-4CEB91A4835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05D4D0B-F098-4775-BE9D-8D1D4B952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B86-4F1C-93B5-4CEB91A4835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9098D76-F444-4571-ABE0-AFC0CEDDE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B86-4F1C-93B5-4CEB91A4835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E3239B3-041E-422C-96FB-077F5AD4F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B86-4F1C-93B5-4CEB91A4835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21F5FC9-7FAE-413F-932F-EA0850040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B86-4F1C-93B5-4CEB91A4835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13455C2-E2F0-475F-94C7-BB4FE18B9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B86-4F1C-93B5-4CEB91A4835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E11A890-873E-4E67-941E-BE67E19A9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B86-4F1C-93B5-4CEB91A4835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3680074-6156-4EE9-B9A9-722CEAFE0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B86-4F1C-93B5-4CEB91A4835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6D00E0C-54E8-4861-A7B0-C31D94A24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B86-4F1C-93B5-4CEB91A4835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EE1B78F-D59C-40D5-9DF3-D83859D6A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B86-4F1C-93B5-4CEB91A4835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1CC6592-AB6B-4009-8AB3-5408CF525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B86-4F1C-93B5-4CEB91A4835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4F130BA-0F3D-4C69-A8F4-B3E2D0D3E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B86-4F1C-93B5-4CEB91A4835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9407AE1-7F53-4B31-B933-763D1FABB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B86-4F1C-93B5-4CEB91A4835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0990458-5E99-4452-8C6F-65DCDC99C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B86-4F1C-93B5-4CEB91A4835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9440C18-15E0-44B2-AB45-B9A0DEDD4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B86-4F1C-93B5-4CEB91A4835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24A5ADB-6D5B-4002-8095-125AD0D34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B86-4F1C-93B5-4CEB91A4835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F7658B8-8939-4084-81F1-C46795E97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B86-4F1C-93B5-4CEB91A4835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19E2963-D1EC-4D4F-B19C-A6F6BB21C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B86-4F1C-93B5-4CEB91A4835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B7ADB22-8C2D-4654-885F-95907B7DC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B86-4F1C-93B5-4CEB91A4835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F014BAA-B326-48E0-A10A-832A78E9D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B86-4F1C-93B5-4CEB91A4835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059F733-E38F-48B3-90D3-BFB8BBE19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B86-4F1C-93B5-4CEB91A4835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B86-4F1C-93B5-4CEB91A4835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B86-4F1C-93B5-4CEB91A4835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B86-4F1C-93B5-4CEB91A4835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B86-4F1C-93B5-4CEB91A4835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B86-4F1C-93B5-4CEB91A4835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B86-4F1C-93B5-4CEB91A4835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B86-4F1C-93B5-4CEB91A4835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B86-4F1C-93B5-4CEB91A4835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B86-4F1C-93B5-4CEB91A4835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B86-4F1C-93B5-4CEB91A4835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B86-4F1C-93B5-4CEB91A4835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B86-4F1C-93B5-4CEB91A4835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B86-4F1C-93B5-4CEB91A4835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B86-4F1C-93B5-4CEB91A4835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B86-4F1C-93B5-4CEB91A4835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B86-4F1C-93B5-4CEB91A4835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B86-4F1C-93B5-4CEB91A4835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B86-4F1C-93B5-4CEB91A4835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B86-4F1C-93B5-4CEB91A4835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B86-4F1C-93B5-4CEB91A4835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B86-4F1C-93B5-4CEB91A4835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B86-4F1C-93B5-4CEB91A4835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B86-4F1C-93B5-4CEB91A4835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B86-4F1C-93B5-4CEB91A4835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B86-4F1C-93B5-4CEB91A4835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B86-4F1C-93B5-4CEB91A4835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B86-4F1C-93B5-4CEB91A4835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B86-4F1C-93B5-4CEB91A4835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B86-4F1C-93B5-4CEB91A4835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B86-4F1C-93B5-4CEB91A4835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B86-4F1C-93B5-4CEB91A4835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B86-4F1C-93B5-4CEB91A4835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B86-4F1C-93B5-4CEB91A4835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B86-4F1C-93B5-4CEB91A4835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B86-4F1C-93B5-4CEB91A4835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B86-4F1C-93B5-4CEB91A4835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B86-4F1C-93B5-4CEB91A4835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B86-4F1C-93B5-4CEB91A4835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B86-4F1C-93B5-4CEB91A4835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B86-4F1C-93B5-4CEB91A4835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B86-4F1C-93B5-4CEB91A4835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B86-4F1C-93B5-4CEB91A4835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B86-4F1C-93B5-4CEB91A4835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B86-4F1C-93B5-4CEB91A4835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B86-4F1C-93B5-4CEB91A4835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B86-4F1C-93B5-4CEB91A4835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B86-4F1C-93B5-4CEB91A4835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B86-4F1C-93B5-4CEB91A4835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B86-4F1C-93B5-4CEB91A4835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B86-4F1C-93B5-4CEB91A4835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B86-4F1C-93B5-4CEB91A4835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B86-4F1C-93B5-4CEB91A4835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B86-4F1C-93B5-4CEB91A4835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B86-4F1C-93B5-4CEB91A4835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B86-4F1C-93B5-4CEB91A4835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B86-4F1C-93B5-4CEB91A4835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B86-4F1C-93B5-4CEB91A4835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B86-4F1C-93B5-4CEB91A4835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B86-4F1C-93B5-4CEB91A4835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B86-4F1C-93B5-4CEB91A4835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B86-4F1C-93B5-4CEB91A4835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B86-4F1C-93B5-4CEB91A4835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B86-4F1C-93B5-4CEB91A4835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B86-4F1C-93B5-4CEB91A4835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B86-4F1C-93B5-4CEB91A4835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B86-4F1C-93B5-4CEB91A4835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B86-4F1C-93B5-4CEB91A4835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B86-4F1C-93B5-4CEB91A4835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B86-4F1C-93B5-4CEB91A4835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B86-4F1C-93B5-4CEB91A4835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B86-4F1C-93B5-4CEB91A4835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B86-4F1C-93B5-4CEB91A4835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B86-4F1C-93B5-4CEB91A483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92.969581604003906</c:v>
                </c:pt>
                <c:pt idx="2">
                  <c:v>84.480377197265625</c:v>
                </c:pt>
                <c:pt idx="3">
                  <c:v>74.874168395996094</c:v>
                </c:pt>
                <c:pt idx="4">
                  <c:v>64.953590393066406</c:v>
                </c:pt>
                <c:pt idx="5">
                  <c:v>55.262149810791016</c:v>
                </c:pt>
                <c:pt idx="6">
                  <c:v>45.520309448242188</c:v>
                </c:pt>
                <c:pt idx="7">
                  <c:v>37.244617462158203</c:v>
                </c:pt>
                <c:pt idx="8">
                  <c:v>30.962209701538086</c:v>
                </c:pt>
                <c:pt idx="9">
                  <c:v>26.161434173583984</c:v>
                </c:pt>
                <c:pt idx="10">
                  <c:v>22.791061401367188</c:v>
                </c:pt>
                <c:pt idx="11">
                  <c:v>20.379467010498047</c:v>
                </c:pt>
                <c:pt idx="12">
                  <c:v>18.582855224609375</c:v>
                </c:pt>
                <c:pt idx="13">
                  <c:v>17.115634918212891</c:v>
                </c:pt>
                <c:pt idx="14">
                  <c:v>15.934493064880371</c:v>
                </c:pt>
                <c:pt idx="15">
                  <c:v>14.947308540344238</c:v>
                </c:pt>
                <c:pt idx="16">
                  <c:v>14.279515266418457</c:v>
                </c:pt>
                <c:pt idx="17">
                  <c:v>13.823263168334961</c:v>
                </c:pt>
                <c:pt idx="18">
                  <c:v>13.544248580932617</c:v>
                </c:pt>
                <c:pt idx="19">
                  <c:v>13.490339279174805</c:v>
                </c:pt>
                <c:pt idx="20">
                  <c:v>13.572561264038086</c:v>
                </c:pt>
                <c:pt idx="21">
                  <c:v>13.806543350219727</c:v>
                </c:pt>
                <c:pt idx="22">
                  <c:v>14.180724143981934</c:v>
                </c:pt>
                <c:pt idx="23">
                  <c:v>14.679224967956543</c:v>
                </c:pt>
                <c:pt idx="24">
                  <c:v>15.523902893066406</c:v>
                </c:pt>
                <c:pt idx="25">
                  <c:v>16.691730499267578</c:v>
                </c:pt>
                <c:pt idx="26">
                  <c:v>18.14463996887207</c:v>
                </c:pt>
                <c:pt idx="27">
                  <c:v>19.804868698120117</c:v>
                </c:pt>
                <c:pt idx="28">
                  <c:v>21.946382522583008</c:v>
                </c:pt>
                <c:pt idx="29">
                  <c:v>24.656305313110352</c:v>
                </c:pt>
                <c:pt idx="30">
                  <c:v>27.855573654174805</c:v>
                </c:pt>
                <c:pt idx="31">
                  <c:v>30.990337371826172</c:v>
                </c:pt>
                <c:pt idx="32">
                  <c:v>34.270107269287109</c:v>
                </c:pt>
                <c:pt idx="33">
                  <c:v>38.459598541259766</c:v>
                </c:pt>
                <c:pt idx="34">
                  <c:v>43.546520233154297</c:v>
                </c:pt>
                <c:pt idx="35">
                  <c:v>48.726390838623047</c:v>
                </c:pt>
                <c:pt idx="36">
                  <c:v>52.552696228027344</c:v>
                </c:pt>
                <c:pt idx="37">
                  <c:v>55.412944793701172</c:v>
                </c:pt>
                <c:pt idx="38">
                  <c:v>59.254562377929688</c:v>
                </c:pt>
                <c:pt idx="39">
                  <c:v>65.332115173339844</c:v>
                </c:pt>
                <c:pt idx="40">
                  <c:v>71.188583374023438</c:v>
                </c:pt>
                <c:pt idx="41">
                  <c:v>73.080986022949219</c:v>
                </c:pt>
                <c:pt idx="42">
                  <c:v>70.984855651855469</c:v>
                </c:pt>
                <c:pt idx="43">
                  <c:v>69.325836181640625</c:v>
                </c:pt>
                <c:pt idx="44">
                  <c:v>71.479629516601563</c:v>
                </c:pt>
                <c:pt idx="45">
                  <c:v>75.400291442871094</c:v>
                </c:pt>
                <c:pt idx="46">
                  <c:v>75.614273071289063</c:v>
                </c:pt>
                <c:pt idx="47">
                  <c:v>68.931411743164063</c:v>
                </c:pt>
                <c:pt idx="48">
                  <c:v>58.367660522460938</c:v>
                </c:pt>
                <c:pt idx="49">
                  <c:v>49.810737609863281</c:v>
                </c:pt>
                <c:pt idx="50">
                  <c:v>46.22869873046875</c:v>
                </c:pt>
                <c:pt idx="51">
                  <c:v>45.824886322021484</c:v>
                </c:pt>
                <c:pt idx="52">
                  <c:v>44.235755920410156</c:v>
                </c:pt>
                <c:pt idx="53">
                  <c:v>38.157985687255859</c:v>
                </c:pt>
                <c:pt idx="54">
                  <c:v>27.704502105712891</c:v>
                </c:pt>
                <c:pt idx="55">
                  <c:v>17.380958557128906</c:v>
                </c:pt>
                <c:pt idx="56">
                  <c:v>10.058674812316895</c:v>
                </c:pt>
                <c:pt idx="57">
                  <c:v>6.0104489326477051</c:v>
                </c:pt>
                <c:pt idx="58">
                  <c:v>4.125516414642334</c:v>
                </c:pt>
                <c:pt idx="59">
                  <c:v>3.400937557220459</c:v>
                </c:pt>
                <c:pt idx="60">
                  <c:v>3.0697925090789795</c:v>
                </c:pt>
                <c:pt idx="61">
                  <c:v>2.9521598815917969</c:v>
                </c:pt>
                <c:pt idx="62">
                  <c:v>2.8585286140441895</c:v>
                </c:pt>
                <c:pt idx="63">
                  <c:v>2.7913064956665039</c:v>
                </c:pt>
                <c:pt idx="64">
                  <c:v>2.8369600772857666</c:v>
                </c:pt>
                <c:pt idx="65">
                  <c:v>2.8567419052124023</c:v>
                </c:pt>
                <c:pt idx="66">
                  <c:v>2.8875634670257568</c:v>
                </c:pt>
                <c:pt idx="67">
                  <c:v>2.8387470245361328</c:v>
                </c:pt>
                <c:pt idx="68">
                  <c:v>2.7885549068450928</c:v>
                </c:pt>
                <c:pt idx="69">
                  <c:v>2.8301818370819092</c:v>
                </c:pt>
                <c:pt idx="70">
                  <c:v>2.8529667854309082</c:v>
                </c:pt>
                <c:pt idx="71">
                  <c:v>2.8294603824615479</c:v>
                </c:pt>
                <c:pt idx="72">
                  <c:v>2.8210544586181641</c:v>
                </c:pt>
                <c:pt idx="73">
                  <c:v>2.8553659915924072</c:v>
                </c:pt>
                <c:pt idx="74">
                  <c:v>2.877211332321167</c:v>
                </c:pt>
                <c:pt idx="75">
                  <c:v>2.9119338989257813</c:v>
                </c:pt>
                <c:pt idx="76">
                  <c:v>2.9092159271240234</c:v>
                </c:pt>
                <c:pt idx="77">
                  <c:v>2.8743674755096436</c:v>
                </c:pt>
                <c:pt idx="78">
                  <c:v>2.8828740119934082</c:v>
                </c:pt>
                <c:pt idx="79">
                  <c:v>2.8412721157073975</c:v>
                </c:pt>
                <c:pt idx="80">
                  <c:v>2.8013651371002197</c:v>
                </c:pt>
                <c:pt idx="81">
                  <c:v>2.8489315509796143</c:v>
                </c:pt>
                <c:pt idx="82">
                  <c:v>2.8807432651519775</c:v>
                </c:pt>
                <c:pt idx="83">
                  <c:v>2.8476479053497314</c:v>
                </c:pt>
                <c:pt idx="84">
                  <c:v>2.8144018650054932</c:v>
                </c:pt>
                <c:pt idx="85">
                  <c:v>2.8396530151367188</c:v>
                </c:pt>
                <c:pt idx="86">
                  <c:v>2.8210544586181641</c:v>
                </c:pt>
                <c:pt idx="87">
                  <c:v>2.7867426872253418</c:v>
                </c:pt>
                <c:pt idx="88">
                  <c:v>2.8222119808197021</c:v>
                </c:pt>
                <c:pt idx="89">
                  <c:v>2.8903739452362061</c:v>
                </c:pt>
                <c:pt idx="90">
                  <c:v>2.9244086742401123</c:v>
                </c:pt>
                <c:pt idx="91">
                  <c:v>2.9143080711364746</c:v>
                </c:pt>
                <c:pt idx="92">
                  <c:v>2.9076220989227295</c:v>
                </c:pt>
                <c:pt idx="93">
                  <c:v>2.8933100700378418</c:v>
                </c:pt>
                <c:pt idx="94">
                  <c:v>2.8845601081848145</c:v>
                </c:pt>
                <c:pt idx="95">
                  <c:v>2.8808689117431641</c:v>
                </c:pt>
                <c:pt idx="96">
                  <c:v>2.8548710346221924</c:v>
                </c:pt>
                <c:pt idx="97">
                  <c:v>2.8698709011077881</c:v>
                </c:pt>
                <c:pt idx="98">
                  <c:v>2.8244602680206299</c:v>
                </c:pt>
                <c:pt idx="99">
                  <c:v>2.7904927730560303</c:v>
                </c:pt>
                <c:pt idx="100">
                  <c:v>2.8094940185546875</c:v>
                </c:pt>
                <c:pt idx="101">
                  <c:v>2.7624897956848145</c:v>
                </c:pt>
                <c:pt idx="102">
                  <c:v>2.8068346977233887</c:v>
                </c:pt>
                <c:pt idx="103">
                  <c:v>2.8465573787689209</c:v>
                </c:pt>
                <c:pt idx="104">
                  <c:v>2.7879257202148438</c:v>
                </c:pt>
                <c:pt idx="105">
                  <c:v>2.795987606048584</c:v>
                </c:pt>
                <c:pt idx="106">
                  <c:v>2.8122458457946777</c:v>
                </c:pt>
                <c:pt idx="107">
                  <c:v>2.8165578842163086</c:v>
                </c:pt>
                <c:pt idx="108">
                  <c:v>2.8042089939117432</c:v>
                </c:pt>
                <c:pt idx="109">
                  <c:v>2.8323712348937988</c:v>
                </c:pt>
                <c:pt idx="110">
                  <c:v>2.9041571617126465</c:v>
                </c:pt>
                <c:pt idx="111">
                  <c:v>2.9374034404754639</c:v>
                </c:pt>
                <c:pt idx="112">
                  <c:v>2.9710021018981934</c:v>
                </c:pt>
                <c:pt idx="113">
                  <c:v>2.8799965381622314</c:v>
                </c:pt>
                <c:pt idx="114">
                  <c:v>2.7708621025085449</c:v>
                </c:pt>
                <c:pt idx="115">
                  <c:v>2.753328800201416</c:v>
                </c:pt>
                <c:pt idx="116">
                  <c:v>2.778336763381958</c:v>
                </c:pt>
                <c:pt idx="117">
                  <c:v>2.8074302673339844</c:v>
                </c:pt>
                <c:pt idx="118">
                  <c:v>2.8451814651489258</c:v>
                </c:pt>
                <c:pt idx="119">
                  <c:v>2.9100296497344971</c:v>
                </c:pt>
                <c:pt idx="120">
                  <c:v>2.8235878944396973</c:v>
                </c:pt>
                <c:pt idx="121">
                  <c:v>2.7793350219726563</c:v>
                </c:pt>
                <c:pt idx="122">
                  <c:v>2.9177813529968262</c:v>
                </c:pt>
                <c:pt idx="123">
                  <c:v>2.9548444747924805</c:v>
                </c:pt>
                <c:pt idx="124">
                  <c:v>2.8428661823272705</c:v>
                </c:pt>
                <c:pt idx="125">
                  <c:v>2.7965831756591797</c:v>
                </c:pt>
                <c:pt idx="126">
                  <c:v>2.8158028125762939</c:v>
                </c:pt>
                <c:pt idx="127">
                  <c:v>2.8638055324554443</c:v>
                </c:pt>
                <c:pt idx="128">
                  <c:v>2.8183698654174805</c:v>
                </c:pt>
                <c:pt idx="129">
                  <c:v>2.7380521297454834</c:v>
                </c:pt>
                <c:pt idx="130">
                  <c:v>2.7498977184295654</c:v>
                </c:pt>
                <c:pt idx="131">
                  <c:v>2.7666170597076416</c:v>
                </c:pt>
                <c:pt idx="132">
                  <c:v>2.7278342247009277</c:v>
                </c:pt>
                <c:pt idx="133">
                  <c:v>2.7816169261932373</c:v>
                </c:pt>
                <c:pt idx="134">
                  <c:v>2.897437572479248</c:v>
                </c:pt>
                <c:pt idx="135">
                  <c:v>2.8580589294433594</c:v>
                </c:pt>
                <c:pt idx="136">
                  <c:v>2.2393004894256592</c:v>
                </c:pt>
                <c:pt idx="137">
                  <c:v>2</c:v>
                </c:pt>
                <c:pt idx="138">
                  <c:v>2.6094465255737305</c:v>
                </c:pt>
                <c:pt idx="139">
                  <c:v>2.9749701023101807</c:v>
                </c:pt>
                <c:pt idx="140">
                  <c:v>2.9479990005493164</c:v>
                </c:pt>
                <c:pt idx="141">
                  <c:v>2.7487399578094482</c:v>
                </c:pt>
                <c:pt idx="142">
                  <c:v>2.7182033061981201</c:v>
                </c:pt>
                <c:pt idx="143">
                  <c:v>2.8501815795898438</c:v>
                </c:pt>
                <c:pt idx="144">
                  <c:v>2.8472788333892822</c:v>
                </c:pt>
                <c:pt idx="145">
                  <c:v>2.8741240501403809</c:v>
                </c:pt>
                <c:pt idx="146">
                  <c:v>2.8533694744110107</c:v>
                </c:pt>
                <c:pt idx="147">
                  <c:v>2.8152406215667725</c:v>
                </c:pt>
                <c:pt idx="148">
                  <c:v>2.8401815891265869</c:v>
                </c:pt>
                <c:pt idx="149">
                  <c:v>2.8191163539886475</c:v>
                </c:pt>
                <c:pt idx="150">
                  <c:v>2.7810800075531006</c:v>
                </c:pt>
                <c:pt idx="151">
                  <c:v>2.7812731266021729</c:v>
                </c:pt>
                <c:pt idx="152">
                  <c:v>2.8468341827392578</c:v>
                </c:pt>
                <c:pt idx="153">
                  <c:v>2.937814474105835</c:v>
                </c:pt>
                <c:pt idx="154">
                  <c:v>2.8839981555938721</c:v>
                </c:pt>
                <c:pt idx="155">
                  <c:v>2.8100225925445557</c:v>
                </c:pt>
                <c:pt idx="156">
                  <c:v>2.8015830516815186</c:v>
                </c:pt>
                <c:pt idx="157">
                  <c:v>2.8017089366912842</c:v>
                </c:pt>
                <c:pt idx="158">
                  <c:v>2.7886805534362793</c:v>
                </c:pt>
                <c:pt idx="159">
                  <c:v>2.8499634265899658</c:v>
                </c:pt>
                <c:pt idx="160">
                  <c:v>2.7792680263519287</c:v>
                </c:pt>
                <c:pt idx="161">
                  <c:v>2.6947305202484131</c:v>
                </c:pt>
                <c:pt idx="162">
                  <c:v>2.769956111907959</c:v>
                </c:pt>
                <c:pt idx="163">
                  <c:v>2.8991825580596924</c:v>
                </c:pt>
                <c:pt idx="164">
                  <c:v>2.8593423366546631</c:v>
                </c:pt>
                <c:pt idx="165">
                  <c:v>2.8297119140625</c:v>
                </c:pt>
                <c:pt idx="166">
                  <c:v>2.8517417907714844</c:v>
                </c:pt>
                <c:pt idx="167">
                  <c:v>2.5492291450500488</c:v>
                </c:pt>
                <c:pt idx="168">
                  <c:v>2.5649168491363525</c:v>
                </c:pt>
                <c:pt idx="169">
                  <c:v>2.6834554672241211</c:v>
                </c:pt>
                <c:pt idx="170">
                  <c:v>2.7578001022338867</c:v>
                </c:pt>
                <c:pt idx="171">
                  <c:v>2.8990902900695801</c:v>
                </c:pt>
                <c:pt idx="172">
                  <c:v>2.8154587745666504</c:v>
                </c:pt>
                <c:pt idx="173">
                  <c:v>2.7273643016815186</c:v>
                </c:pt>
                <c:pt idx="174">
                  <c:v>2.8296196460723877</c:v>
                </c:pt>
                <c:pt idx="175">
                  <c:v>2.8715906143188477</c:v>
                </c:pt>
                <c:pt idx="176">
                  <c:v>2.865248441696167</c:v>
                </c:pt>
                <c:pt idx="177">
                  <c:v>3.0964784622192383</c:v>
                </c:pt>
                <c:pt idx="178">
                  <c:v>2.9060280323028564</c:v>
                </c:pt>
                <c:pt idx="179">
                  <c:v>2.8334283828735352</c:v>
                </c:pt>
                <c:pt idx="180">
                  <c:v>2.9823188781738281</c:v>
                </c:pt>
                <c:pt idx="181">
                  <c:v>2.8984944820404053</c:v>
                </c:pt>
                <c:pt idx="182">
                  <c:v>2.9117493629455566</c:v>
                </c:pt>
                <c:pt idx="183">
                  <c:v>2.9447188377380371</c:v>
                </c:pt>
                <c:pt idx="184">
                  <c:v>2.8448710441589355</c:v>
                </c:pt>
                <c:pt idx="185">
                  <c:v>2.9940638542175293</c:v>
                </c:pt>
                <c:pt idx="186">
                  <c:v>2.8920013904571533</c:v>
                </c:pt>
                <c:pt idx="187">
                  <c:v>2.8001151084899902</c:v>
                </c:pt>
                <c:pt idx="188">
                  <c:v>2.9098114967346191</c:v>
                </c:pt>
                <c:pt idx="189">
                  <c:v>2.8975634574890137</c:v>
                </c:pt>
                <c:pt idx="190">
                  <c:v>2.8625302314758301</c:v>
                </c:pt>
                <c:pt idx="191">
                  <c:v>2.8147456645965576</c:v>
                </c:pt>
                <c:pt idx="192">
                  <c:v>2.7940244674682617</c:v>
                </c:pt>
                <c:pt idx="193">
                  <c:v>2.8172707557678223</c:v>
                </c:pt>
                <c:pt idx="194">
                  <c:v>2.8159956932067871</c:v>
                </c:pt>
                <c:pt idx="195">
                  <c:v>2.7693605422973633</c:v>
                </c:pt>
                <c:pt idx="196">
                  <c:v>2.8140828609466553</c:v>
                </c:pt>
                <c:pt idx="197">
                  <c:v>2.8348376750946045</c:v>
                </c:pt>
                <c:pt idx="198">
                  <c:v>2.7975564002990723</c:v>
                </c:pt>
                <c:pt idx="199">
                  <c:v>2.8196785449981689</c:v>
                </c:pt>
                <c:pt idx="200">
                  <c:v>2.8263647556304932</c:v>
                </c:pt>
                <c:pt idx="201">
                  <c:v>2.8262472152709961</c:v>
                </c:pt>
                <c:pt idx="202">
                  <c:v>2.7701489925384521</c:v>
                </c:pt>
                <c:pt idx="203">
                  <c:v>2.7968935966491699</c:v>
                </c:pt>
                <c:pt idx="204">
                  <c:v>2.8444936275482178</c:v>
                </c:pt>
                <c:pt idx="205">
                  <c:v>2.8330843448638916</c:v>
                </c:pt>
                <c:pt idx="206">
                  <c:v>2.8585538864135742</c:v>
                </c:pt>
                <c:pt idx="207">
                  <c:v>2.8262724876403809</c:v>
                </c:pt>
                <c:pt idx="208">
                  <c:v>2.7759292125701904</c:v>
                </c:pt>
                <c:pt idx="209">
                  <c:v>2.8013315200805664</c:v>
                </c:pt>
                <c:pt idx="210">
                  <c:v>2.7432701587677002</c:v>
                </c:pt>
                <c:pt idx="211">
                  <c:v>2.7786135673522949</c:v>
                </c:pt>
                <c:pt idx="212">
                  <c:v>2.9725959300994873</c:v>
                </c:pt>
                <c:pt idx="213">
                  <c:v>2.9175631999969482</c:v>
                </c:pt>
                <c:pt idx="214">
                  <c:v>2.8102407455444336</c:v>
                </c:pt>
                <c:pt idx="215">
                  <c:v>2.8606512546539307</c:v>
                </c:pt>
                <c:pt idx="216">
                  <c:v>2.9664046764373779</c:v>
                </c:pt>
                <c:pt idx="217">
                  <c:v>2.8577148914337158</c:v>
                </c:pt>
                <c:pt idx="218">
                  <c:v>2.8920600414276123</c:v>
                </c:pt>
                <c:pt idx="219">
                  <c:v>2.9910352230072021</c:v>
                </c:pt>
                <c:pt idx="220">
                  <c:v>2.7927074432373047</c:v>
                </c:pt>
                <c:pt idx="221">
                  <c:v>2.9028065204620361</c:v>
                </c:pt>
                <c:pt idx="222">
                  <c:v>3.0550110340118408</c:v>
                </c:pt>
                <c:pt idx="223">
                  <c:v>2.8948452472686768</c:v>
                </c:pt>
                <c:pt idx="224">
                  <c:v>2.8263981342315674</c:v>
                </c:pt>
                <c:pt idx="225">
                  <c:v>2.9617235660552979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6B3EFE-FC49-448D-AAFF-9EDCD562E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EA57549-D6E0-4A9E-B9F1-C8A447C77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498FDD5-B560-4EAC-B1F0-DDC045592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320931E-5C5C-4F8B-B430-9A95E0470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0.56699999999999995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0.64700000000000002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0.72699999999999998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0.80700000000000005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0.88700000000000001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0.96699999999999997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1.0469999999999999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1.127</c:v>
                </c:pt>
                <c:pt idx="24">
                  <c:v>1.153</c:v>
                </c:pt>
                <c:pt idx="25">
                  <c:v>1.18</c:v>
                </c:pt>
                <c:pt idx="26">
                  <c:v>1.2070000000000001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1.2869999999999999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1.367</c:v>
                </c:pt>
                <c:pt idx="33">
                  <c:v>1.393</c:v>
                </c:pt>
                <c:pt idx="34">
                  <c:v>1.42</c:v>
                </c:pt>
                <c:pt idx="35">
                  <c:v>1.4470000000000001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1.5269999999999999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1.607</c:v>
                </c:pt>
                <c:pt idx="42">
                  <c:v>1.633</c:v>
                </c:pt>
                <c:pt idx="43">
                  <c:v>1.66</c:v>
                </c:pt>
                <c:pt idx="44">
                  <c:v>1.6870000000000001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1.7669999999999999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1.847</c:v>
                </c:pt>
                <c:pt idx="51">
                  <c:v>1.873</c:v>
                </c:pt>
                <c:pt idx="52">
                  <c:v>1.9</c:v>
                </c:pt>
                <c:pt idx="53">
                  <c:v>1.927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2.0070000000000001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2.0870000000000002</c:v>
                </c:pt>
                <c:pt idx="60">
                  <c:v>2.113</c:v>
                </c:pt>
                <c:pt idx="61">
                  <c:v>2.14</c:v>
                </c:pt>
                <c:pt idx="62">
                  <c:v>2.1669999999999998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2.2469999999999999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2.327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2.407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2.4870000000000001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2.5670000000000002</c:v>
                </c:pt>
                <c:pt idx="78">
                  <c:v>2.593</c:v>
                </c:pt>
                <c:pt idx="79">
                  <c:v>2.62</c:v>
                </c:pt>
                <c:pt idx="80">
                  <c:v>2.6469999999999998</c:v>
                </c:pt>
                <c:pt idx="81">
                  <c:v>2.673</c:v>
                </c:pt>
                <c:pt idx="82">
                  <c:v>2.7</c:v>
                </c:pt>
                <c:pt idx="83">
                  <c:v>2.7269999999999999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2.8069999999999999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2.887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2.9670000000000001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3.0470000000000002</c:v>
                </c:pt>
                <c:pt idx="96">
                  <c:v>3.073</c:v>
                </c:pt>
                <c:pt idx="97">
                  <c:v>3.1</c:v>
                </c:pt>
                <c:pt idx="98">
                  <c:v>3.1269999999999998</c:v>
                </c:pt>
                <c:pt idx="99">
                  <c:v>3.153</c:v>
                </c:pt>
                <c:pt idx="100">
                  <c:v>3.18</c:v>
                </c:pt>
                <c:pt idx="101">
                  <c:v>3.2069999999999999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3.2869999999999999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3.367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3.4470000000000001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3.5270000000000001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3.6070000000000002</c:v>
                </c:pt>
                <c:pt idx="117">
                  <c:v>3.633</c:v>
                </c:pt>
                <c:pt idx="118">
                  <c:v>3.66</c:v>
                </c:pt>
                <c:pt idx="119">
                  <c:v>3.6869999999999998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3.7669999999999999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3.847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3.927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4.0069999999999997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4.0869999999999997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4.1669999999999998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4.2469999999999999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4.327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4.4870000000000001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4.5670000000000002</c:v>
                </c:pt>
                <c:pt idx="153">
                  <c:v>4.593</c:v>
                </c:pt>
                <c:pt idx="154">
                  <c:v>4.62</c:v>
                </c:pt>
                <c:pt idx="155">
                  <c:v>4.6470000000000002</c:v>
                </c:pt>
                <c:pt idx="156">
                  <c:v>4.673</c:v>
                </c:pt>
                <c:pt idx="157">
                  <c:v>4.7</c:v>
                </c:pt>
                <c:pt idx="158">
                  <c:v>4.7270000000000003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4.8070000000000004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4.8869999999999996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4.9669999999999996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5.0469999999999997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5.1269999999999998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5.2069999999999999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5.2869999999999999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5.4470000000000001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5.5270000000000001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5.6070000000000002</c:v>
                </c:pt>
                <c:pt idx="192">
                  <c:v>5.633</c:v>
                </c:pt>
                <c:pt idx="193">
                  <c:v>5.66</c:v>
                </c:pt>
                <c:pt idx="194">
                  <c:v>5.6870000000000003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5.7670000000000003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5.8470000000000004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5.9269999999999996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6.0069999999999997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6.0869999999999997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6.1669999999999998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6.2469999999999999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6.327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6.4870000000000001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6.5670000000000002</c:v>
                </c:pt>
                <c:pt idx="228">
                  <c:v>6.593</c:v>
                </c:pt>
                <c:pt idx="229">
                  <c:v>6.62</c:v>
                </c:pt>
                <c:pt idx="230">
                  <c:v>6.6470000000000002</c:v>
                </c:pt>
                <c:pt idx="231">
                  <c:v>6.673</c:v>
                </c:pt>
                <c:pt idx="232">
                  <c:v>6.7</c:v>
                </c:pt>
                <c:pt idx="233">
                  <c:v>6.7270000000000003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6.8070000000000004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6.8869999999999996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6.9669999999999996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7.0469999999999997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7.1269999999999998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7.2069999999999999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7.2869999999999999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7.4470000000000001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7.5270000000000001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7.6070000000000002</c:v>
                </c:pt>
                <c:pt idx="267">
                  <c:v>7.633</c:v>
                </c:pt>
                <c:pt idx="268">
                  <c:v>7.66</c:v>
                </c:pt>
                <c:pt idx="269">
                  <c:v>7.6870000000000003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7.7670000000000003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7.8470000000000004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7.9269999999999996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8.0069999999999997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8.0869999999999997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8.1669999999999998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8.2469999999999999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8.327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8.407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8.4870000000000001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8.5670000000000002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8.6470000000000002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8.7270000000000003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8.8070000000000004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8.8870000000000005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8.9670000000000005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9.0470000000000006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9.1270000000000007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9.2070000000000007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9.2870000000000008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9.3670000000000009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9.4469999999999992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9.5269999999999992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9.6069999999999993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9.6869999999999994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9.7669999999999995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9.8469999999999995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9.9269999999999996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10.007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92.675414783600758</c:v>
                </c:pt>
                <c:pt idx="1">
                  <c:v>90.529664856763063</c:v>
                </c:pt>
                <c:pt idx="2">
                  <c:v>83.715967720664437</c:v>
                </c:pt>
                <c:pt idx="3">
                  <c:v>78.327392716425408</c:v>
                </c:pt>
                <c:pt idx="4">
                  <c:v>74.751142838362583</c:v>
                </c:pt>
                <c:pt idx="5">
                  <c:v>71.293204986340939</c:v>
                </c:pt>
                <c:pt idx="6">
                  <c:v>68.184825393077304</c:v>
                </c:pt>
                <c:pt idx="7">
                  <c:v>66.119742756722246</c:v>
                </c:pt>
                <c:pt idx="8">
                  <c:v>65.22164692268241</c:v>
                </c:pt>
                <c:pt idx="9">
                  <c:v>65.10871271600675</c:v>
                </c:pt>
                <c:pt idx="10">
                  <c:v>65.270047296971995</c:v>
                </c:pt>
                <c:pt idx="11">
                  <c:v>65.339958948723591</c:v>
                </c:pt>
                <c:pt idx="12">
                  <c:v>65.092579257910216</c:v>
                </c:pt>
                <c:pt idx="13">
                  <c:v>64.334306727373587</c:v>
                </c:pt>
                <c:pt idx="14">
                  <c:v>63.237231576809961</c:v>
                </c:pt>
                <c:pt idx="15">
                  <c:v>62.301491007211567</c:v>
                </c:pt>
                <c:pt idx="16">
                  <c:v>61.672286141447138</c:v>
                </c:pt>
                <c:pt idx="17">
                  <c:v>61.161393301723869</c:v>
                </c:pt>
                <c:pt idx="18">
                  <c:v>60.747301210579757</c:v>
                </c:pt>
                <c:pt idx="19">
                  <c:v>60.440765506745791</c:v>
                </c:pt>
                <c:pt idx="20">
                  <c:v>60.20414145466345</c:v>
                </c:pt>
                <c:pt idx="21">
                  <c:v>59.98902868004312</c:v>
                </c:pt>
                <c:pt idx="22">
                  <c:v>59.827694099077888</c:v>
                </c:pt>
                <c:pt idx="23">
                  <c:v>59.617959143823064</c:v>
                </c:pt>
                <c:pt idx="24">
                  <c:v>59.424357646664781</c:v>
                </c:pt>
                <c:pt idx="25">
                  <c:v>59.155466678389381</c:v>
                </c:pt>
                <c:pt idx="26">
                  <c:v>58.822041877727884</c:v>
                </c:pt>
                <c:pt idx="27">
                  <c:v>58.553150909452484</c:v>
                </c:pt>
                <c:pt idx="28">
                  <c:v>58.381060689756232</c:v>
                </c:pt>
                <c:pt idx="29">
                  <c:v>58.257370844349552</c:v>
                </c:pt>
                <c:pt idx="30">
                  <c:v>58.182081373232435</c:v>
                </c:pt>
                <c:pt idx="31">
                  <c:v>58.079902805287773</c:v>
                </c:pt>
                <c:pt idx="32">
                  <c:v>57.902434766226015</c:v>
                </c:pt>
                <c:pt idx="33">
                  <c:v>57.735722365895263</c:v>
                </c:pt>
                <c:pt idx="34">
                  <c:v>57.499098313812922</c:v>
                </c:pt>
                <c:pt idx="35">
                  <c:v>57.230207345537522</c:v>
                </c:pt>
                <c:pt idx="36">
                  <c:v>57.009716751551693</c:v>
                </c:pt>
                <c:pt idx="37">
                  <c:v>56.843004351220941</c:v>
                </c:pt>
                <c:pt idx="38">
                  <c:v>56.773092699469338</c:v>
                </c:pt>
                <c:pt idx="39">
                  <c:v>56.708558867083248</c:v>
                </c:pt>
                <c:pt idx="40">
                  <c:v>56.687047589621208</c:v>
                </c:pt>
                <c:pt idx="41">
                  <c:v>56.789226157565857</c:v>
                </c:pt>
                <c:pt idx="42">
                  <c:v>56.950560738531102</c:v>
                </c:pt>
                <c:pt idx="43">
                  <c:v>57.192562609978964</c:v>
                </c:pt>
                <c:pt idx="44">
                  <c:v>57.450697939523344</c:v>
                </c:pt>
                <c:pt idx="45">
                  <c:v>57.724966727164258</c:v>
                </c:pt>
                <c:pt idx="46">
                  <c:v>58.031502430998216</c:v>
                </c:pt>
                <c:pt idx="47">
                  <c:v>58.284259941177083</c:v>
                </c:pt>
                <c:pt idx="48">
                  <c:v>58.569284367549017</c:v>
                </c:pt>
                <c:pt idx="49">
                  <c:v>58.897331348845</c:v>
                </c:pt>
                <c:pt idx="50">
                  <c:v>59.246889607603016</c:v>
                </c:pt>
                <c:pt idx="51">
                  <c:v>59.704004253671201</c:v>
                </c:pt>
                <c:pt idx="52">
                  <c:v>60.19338581593243</c:v>
                </c:pt>
                <c:pt idx="53">
                  <c:v>60.747301210579757</c:v>
                </c:pt>
                <c:pt idx="54">
                  <c:v>61.328105702054614</c:v>
                </c:pt>
                <c:pt idx="55">
                  <c:v>61.903532374163973</c:v>
                </c:pt>
                <c:pt idx="56">
                  <c:v>62.500470323735357</c:v>
                </c:pt>
                <c:pt idx="57">
                  <c:v>63.156564286327338</c:v>
                </c:pt>
                <c:pt idx="58">
                  <c:v>63.823413887650318</c:v>
                </c:pt>
                <c:pt idx="59">
                  <c:v>64.447240934049262</c:v>
                </c:pt>
                <c:pt idx="60">
                  <c:v>65.092579257910216</c:v>
                </c:pt>
                <c:pt idx="61">
                  <c:v>65.770184497964237</c:v>
                </c:pt>
                <c:pt idx="62">
                  <c:v>66.501567931673321</c:v>
                </c:pt>
                <c:pt idx="63">
                  <c:v>67.222195726651393</c:v>
                </c:pt>
                <c:pt idx="64">
                  <c:v>67.94820134099497</c:v>
                </c:pt>
                <c:pt idx="65">
                  <c:v>68.674206955338548</c:v>
                </c:pt>
                <c:pt idx="66">
                  <c:v>69.357190014758046</c:v>
                </c:pt>
                <c:pt idx="67">
                  <c:v>70.067062171005119</c:v>
                </c:pt>
                <c:pt idx="68">
                  <c:v>70.841468159638268</c:v>
                </c:pt>
                <c:pt idx="69">
                  <c:v>71.648141064464482</c:v>
                </c:pt>
                <c:pt idx="70">
                  <c:v>72.449436149925162</c:v>
                </c:pt>
                <c:pt idx="71">
                  <c:v>73.121663570613663</c:v>
                </c:pt>
                <c:pt idx="72">
                  <c:v>73.761624075109111</c:v>
                </c:pt>
                <c:pt idx="73">
                  <c:v>74.455362773259651</c:v>
                </c:pt>
                <c:pt idx="74">
                  <c:v>75.374969884761526</c:v>
                </c:pt>
                <c:pt idx="75">
                  <c:v>76.746313822966044</c:v>
                </c:pt>
                <c:pt idx="76">
                  <c:v>77.504586353502688</c:v>
                </c:pt>
                <c:pt idx="77">
                  <c:v>77.144272456013638</c:v>
                </c:pt>
                <c:pt idx="78">
                  <c:v>76.982937875048407</c:v>
                </c:pt>
                <c:pt idx="79">
                  <c:v>77.40240778555804</c:v>
                </c:pt>
                <c:pt idx="80">
                  <c:v>77.956323180205359</c:v>
                </c:pt>
                <c:pt idx="81">
                  <c:v>78.300503619597862</c:v>
                </c:pt>
                <c:pt idx="82">
                  <c:v>78.187569412922201</c:v>
                </c:pt>
                <c:pt idx="83">
                  <c:v>78.042368290053489</c:v>
                </c:pt>
                <c:pt idx="84">
                  <c:v>78.176813774191189</c:v>
                </c:pt>
                <c:pt idx="85">
                  <c:v>78.235969787211772</c:v>
                </c:pt>
                <c:pt idx="86">
                  <c:v>78.176813774191189</c:v>
                </c:pt>
                <c:pt idx="87">
                  <c:v>78.128413399901603</c:v>
                </c:pt>
                <c:pt idx="88">
                  <c:v>78.585528045969795</c:v>
                </c:pt>
                <c:pt idx="89">
                  <c:v>79.505135157471656</c:v>
                </c:pt>
                <c:pt idx="90">
                  <c:v>79.811670861305615</c:v>
                </c:pt>
                <c:pt idx="91">
                  <c:v>79.397578770161502</c:v>
                </c:pt>
                <c:pt idx="92">
                  <c:v>78.983486679017389</c:v>
                </c:pt>
                <c:pt idx="93">
                  <c:v>78.865174652976208</c:v>
                </c:pt>
                <c:pt idx="94">
                  <c:v>78.719973530107495</c:v>
                </c:pt>
                <c:pt idx="95">
                  <c:v>78.461838200563108</c:v>
                </c:pt>
                <c:pt idx="96">
                  <c:v>78.311259258328874</c:v>
                </c:pt>
                <c:pt idx="97">
                  <c:v>78.564016768507756</c:v>
                </c:pt>
                <c:pt idx="98">
                  <c:v>79.489001699375137</c:v>
                </c:pt>
                <c:pt idx="99">
                  <c:v>80.790433985828074</c:v>
                </c:pt>
                <c:pt idx="100">
                  <c:v>84.511884986759611</c:v>
                </c:pt>
                <c:pt idx="101">
                  <c:v>86.598478900576723</c:v>
                </c:pt>
                <c:pt idx="102">
                  <c:v>84.339794767063353</c:v>
                </c:pt>
                <c:pt idx="103">
                  <c:v>81.19377043824116</c:v>
                </c:pt>
                <c:pt idx="104">
                  <c:v>80.25802986864278</c:v>
                </c:pt>
                <c:pt idx="105">
                  <c:v>80.247274229911767</c:v>
                </c:pt>
                <c:pt idx="106">
                  <c:v>80.311808062297857</c:v>
                </c:pt>
                <c:pt idx="107">
                  <c:v>80.521543017552673</c:v>
                </c:pt>
                <c:pt idx="108">
                  <c:v>81.096969689662018</c:v>
                </c:pt>
                <c:pt idx="109">
                  <c:v>81.828353123371116</c:v>
                </c:pt>
                <c:pt idx="110">
                  <c:v>82.586625653907745</c:v>
                </c:pt>
                <c:pt idx="111">
                  <c:v>85.82407291194356</c:v>
                </c:pt>
                <c:pt idx="112">
                  <c:v>89.217476931579114</c:v>
                </c:pt>
                <c:pt idx="113">
                  <c:v>90.411352830721896</c:v>
                </c:pt>
                <c:pt idx="114">
                  <c:v>88.050490129263878</c:v>
                </c:pt>
                <c:pt idx="115">
                  <c:v>84.189215824829134</c:v>
                </c:pt>
                <c:pt idx="116">
                  <c:v>81.876753497660687</c:v>
                </c:pt>
                <c:pt idx="117">
                  <c:v>81.236792993165238</c:v>
                </c:pt>
                <c:pt idx="118">
                  <c:v>81.123858786489578</c:v>
                </c:pt>
                <c:pt idx="119">
                  <c:v>81.005546760448397</c:v>
                </c:pt>
                <c:pt idx="120">
                  <c:v>80.838834360117644</c:v>
                </c:pt>
                <c:pt idx="121">
                  <c:v>80.559187753111232</c:v>
                </c:pt>
                <c:pt idx="122">
                  <c:v>80.091317468312042</c:v>
                </c:pt>
                <c:pt idx="123">
                  <c:v>80.317185881663363</c:v>
                </c:pt>
                <c:pt idx="124">
                  <c:v>82.532847460252668</c:v>
                </c:pt>
                <c:pt idx="125">
                  <c:v>84.248371837849731</c:v>
                </c:pt>
                <c:pt idx="126">
                  <c:v>83.963347411477798</c:v>
                </c:pt>
                <c:pt idx="127">
                  <c:v>82.624270389466318</c:v>
                </c:pt>
                <c:pt idx="128">
                  <c:v>82.177911382129139</c:v>
                </c:pt>
                <c:pt idx="129">
                  <c:v>81.995065523701868</c:v>
                </c:pt>
                <c:pt idx="130">
                  <c:v>81.623995987481806</c:v>
                </c:pt>
                <c:pt idx="131">
                  <c:v>81.355105019206405</c:v>
                </c:pt>
                <c:pt idx="132">
                  <c:v>81.263682089992784</c:v>
                </c:pt>
                <c:pt idx="133">
                  <c:v>81.209903896337693</c:v>
                </c:pt>
                <c:pt idx="134">
                  <c:v>80.984035482986357</c:v>
                </c:pt>
                <c:pt idx="135">
                  <c:v>80.699011056614438</c:v>
                </c:pt>
                <c:pt idx="136">
                  <c:v>80.736655792172996</c:v>
                </c:pt>
                <c:pt idx="137">
                  <c:v>81.102347509027538</c:v>
                </c:pt>
                <c:pt idx="138">
                  <c:v>81.446527948420055</c:v>
                </c:pt>
                <c:pt idx="139">
                  <c:v>84.312905670235821</c:v>
                </c:pt>
                <c:pt idx="140">
                  <c:v>87.953689380684736</c:v>
                </c:pt>
                <c:pt idx="141">
                  <c:v>88.314003278173772</c:v>
                </c:pt>
                <c:pt idx="142">
                  <c:v>85.565937582399187</c:v>
                </c:pt>
                <c:pt idx="143">
                  <c:v>82.306979046901333</c:v>
                </c:pt>
                <c:pt idx="144">
                  <c:v>81.209903896337693</c:v>
                </c:pt>
                <c:pt idx="145">
                  <c:v>81.865997858929674</c:v>
                </c:pt>
                <c:pt idx="146">
                  <c:v>82.543603098983695</c:v>
                </c:pt>
                <c:pt idx="147">
                  <c:v>82.801738428528054</c:v>
                </c:pt>
                <c:pt idx="148">
                  <c:v>82.92005045456925</c:v>
                </c:pt>
                <c:pt idx="149">
                  <c:v>83.490099307313088</c:v>
                </c:pt>
                <c:pt idx="150">
                  <c:v>84.850687606786622</c:v>
                </c:pt>
                <c:pt idx="151">
                  <c:v>85.318557891585812</c:v>
                </c:pt>
                <c:pt idx="152">
                  <c:v>84.839931968055595</c:v>
                </c:pt>
                <c:pt idx="153">
                  <c:v>83.812768469243565</c:v>
                </c:pt>
                <c:pt idx="154">
                  <c:v>82.887783538376198</c:v>
                </c:pt>
                <c:pt idx="155">
                  <c:v>82.602759112004279</c:v>
                </c:pt>
                <c:pt idx="156">
                  <c:v>82.742582415507471</c:v>
                </c:pt>
                <c:pt idx="157">
                  <c:v>83.108274132362027</c:v>
                </c:pt>
                <c:pt idx="158">
                  <c:v>83.603033513988748</c:v>
                </c:pt>
                <c:pt idx="159">
                  <c:v>83.737478998126463</c:v>
                </c:pt>
                <c:pt idx="160">
                  <c:v>83.511610584775127</c:v>
                </c:pt>
                <c:pt idx="161">
                  <c:v>83.312631268251323</c:v>
                </c:pt>
                <c:pt idx="162">
                  <c:v>83.205074880941169</c:v>
                </c:pt>
                <c:pt idx="163">
                  <c:v>83.124407590458546</c:v>
                </c:pt>
                <c:pt idx="164">
                  <c:v>83.909569217822707</c:v>
                </c:pt>
                <c:pt idx="165">
                  <c:v>87.362129250478858</c:v>
                </c:pt>
                <c:pt idx="166">
                  <c:v>89.749881048764408</c:v>
                </c:pt>
                <c:pt idx="167">
                  <c:v>89.31427768015827</c:v>
                </c:pt>
                <c:pt idx="168">
                  <c:v>86.85123641075559</c:v>
                </c:pt>
                <c:pt idx="169">
                  <c:v>85.388469543337422</c:v>
                </c:pt>
                <c:pt idx="170">
                  <c:v>84.861443245517634</c:v>
                </c:pt>
                <c:pt idx="171">
                  <c:v>84.710864303283401</c:v>
                </c:pt>
                <c:pt idx="172">
                  <c:v>84.533396264221636</c:v>
                </c:pt>
                <c:pt idx="173">
                  <c:v>84.710864303283401</c:v>
                </c:pt>
                <c:pt idx="174">
                  <c:v>84.985133090924307</c:v>
                </c:pt>
                <c:pt idx="175">
                  <c:v>85.092689478234476</c:v>
                </c:pt>
                <c:pt idx="176">
                  <c:v>84.942110536000243</c:v>
                </c:pt>
                <c:pt idx="177">
                  <c:v>84.710864303283401</c:v>
                </c:pt>
                <c:pt idx="178">
                  <c:v>84.52801844485613</c:v>
                </c:pt>
                <c:pt idx="179">
                  <c:v>84.420462057545976</c:v>
                </c:pt>
                <c:pt idx="180">
                  <c:v>84.377439502621911</c:v>
                </c:pt>
                <c:pt idx="181">
                  <c:v>84.415084238180469</c:v>
                </c:pt>
                <c:pt idx="182">
                  <c:v>84.968999632827803</c:v>
                </c:pt>
                <c:pt idx="183">
                  <c:v>85.549804124302653</c:v>
                </c:pt>
                <c:pt idx="184">
                  <c:v>85.727272163364418</c:v>
                </c:pt>
                <c:pt idx="185">
                  <c:v>85.372336085240889</c:v>
                </c:pt>
                <c:pt idx="186">
                  <c:v>85.092689478234476</c:v>
                </c:pt>
                <c:pt idx="187">
                  <c:v>85.383091723971901</c:v>
                </c:pt>
                <c:pt idx="188">
                  <c:v>85.781050357019495</c:v>
                </c:pt>
                <c:pt idx="189">
                  <c:v>86.006918770370831</c:v>
                </c:pt>
                <c:pt idx="190">
                  <c:v>86.049941325294895</c:v>
                </c:pt>
                <c:pt idx="191">
                  <c:v>87.738576606064413</c:v>
                </c:pt>
                <c:pt idx="192">
                  <c:v>96.090330080698337</c:v>
                </c:pt>
                <c:pt idx="193">
                  <c:v>100.00000475942267</c:v>
                </c:pt>
                <c:pt idx="194">
                  <c:v>98.736217208528274</c:v>
                </c:pt>
                <c:pt idx="195">
                  <c:v>91.771941130195415</c:v>
                </c:pt>
                <c:pt idx="196">
                  <c:v>87.862266451471086</c:v>
                </c:pt>
                <c:pt idx="197">
                  <c:v>86.6522570942318</c:v>
                </c:pt>
                <c:pt idx="198">
                  <c:v>86.673768371693825</c:v>
                </c:pt>
                <c:pt idx="199">
                  <c:v>86.781324759003994</c:v>
                </c:pt>
                <c:pt idx="200">
                  <c:v>86.765191300907475</c:v>
                </c:pt>
                <c:pt idx="201">
                  <c:v>86.69527964915585</c:v>
                </c:pt>
                <c:pt idx="202">
                  <c:v>86.759813481541954</c:v>
                </c:pt>
                <c:pt idx="203">
                  <c:v>86.910392423776187</c:v>
                </c:pt>
                <c:pt idx="204">
                  <c:v>86.991059714258796</c:v>
                </c:pt>
                <c:pt idx="205">
                  <c:v>87.039460088548367</c:v>
                </c:pt>
                <c:pt idx="206">
                  <c:v>87.028704449817354</c:v>
                </c:pt>
                <c:pt idx="207">
                  <c:v>87.109371740299977</c:v>
                </c:pt>
                <c:pt idx="208">
                  <c:v>87.345995792382325</c:v>
                </c:pt>
                <c:pt idx="209">
                  <c:v>87.582619844464688</c:v>
                </c:pt>
                <c:pt idx="210">
                  <c:v>87.770843522257465</c:v>
                </c:pt>
                <c:pt idx="211">
                  <c:v>87.92680028385719</c:v>
                </c:pt>
                <c:pt idx="212">
                  <c:v>87.985956296877788</c:v>
                </c:pt>
                <c:pt idx="213">
                  <c:v>88.066623587360411</c:v>
                </c:pt>
                <c:pt idx="214">
                  <c:v>88.088134864822422</c:v>
                </c:pt>
                <c:pt idx="215">
                  <c:v>88.14729087784302</c:v>
                </c:pt>
                <c:pt idx="216">
                  <c:v>88.184935613401578</c:v>
                </c:pt>
                <c:pt idx="217">
                  <c:v>88.389292749290888</c:v>
                </c:pt>
                <c:pt idx="218">
                  <c:v>88.658183717566288</c:v>
                </c:pt>
                <c:pt idx="219">
                  <c:v>88.787251382338482</c:v>
                </c:pt>
                <c:pt idx="220">
                  <c:v>88.905563408379663</c:v>
                </c:pt>
                <c:pt idx="221">
                  <c:v>89.034631073151843</c:v>
                </c:pt>
                <c:pt idx="222">
                  <c:v>89.282010763965204</c:v>
                </c:pt>
                <c:pt idx="223">
                  <c:v>89.497123538585527</c:v>
                </c:pt>
                <c:pt idx="224">
                  <c:v>89.411078428737412</c:v>
                </c:pt>
                <c:pt idx="225">
                  <c:v>89.142187460462011</c:v>
                </c:pt>
                <c:pt idx="226">
                  <c:v>88.932452505207181</c:v>
                </c:pt>
                <c:pt idx="227">
                  <c:v>88.905563408379663</c:v>
                </c:pt>
                <c:pt idx="228">
                  <c:v>89.002364156958805</c:v>
                </c:pt>
                <c:pt idx="229">
                  <c:v>89.217476931579114</c:v>
                </c:pt>
                <c:pt idx="230">
                  <c:v>89.443345344930449</c:v>
                </c:pt>
                <c:pt idx="231">
                  <c:v>89.669213758281785</c:v>
                </c:pt>
                <c:pt idx="232">
                  <c:v>89.830548339247031</c:v>
                </c:pt>
                <c:pt idx="233">
                  <c:v>89.95961600401921</c:v>
                </c:pt>
                <c:pt idx="234">
                  <c:v>90.024149836405314</c:v>
                </c:pt>
                <c:pt idx="235">
                  <c:v>90.008016378308781</c:v>
                </c:pt>
                <c:pt idx="236">
                  <c:v>90.104817126887937</c:v>
                </c:pt>
                <c:pt idx="237">
                  <c:v>90.314552082142754</c:v>
                </c:pt>
                <c:pt idx="238">
                  <c:v>90.664110340900763</c:v>
                </c:pt>
                <c:pt idx="239">
                  <c:v>91.207270096817055</c:v>
                </c:pt>
                <c:pt idx="240">
                  <c:v>91.890253156236597</c:v>
                </c:pt>
                <c:pt idx="241">
                  <c:v>92.282833969918684</c:v>
                </c:pt>
                <c:pt idx="242">
                  <c:v>92.288211789284176</c:v>
                </c:pt>
                <c:pt idx="243">
                  <c:v>92.099988111491399</c:v>
                </c:pt>
                <c:pt idx="244">
                  <c:v>92.078476834029374</c:v>
                </c:pt>
                <c:pt idx="245">
                  <c:v>92.051587737201842</c:v>
                </c:pt>
                <c:pt idx="246">
                  <c:v>91.954786988622686</c:v>
                </c:pt>
                <c:pt idx="247">
                  <c:v>91.642873465423236</c:v>
                </c:pt>
                <c:pt idx="248">
                  <c:v>91.535317078113039</c:v>
                </c:pt>
                <c:pt idx="249">
                  <c:v>91.594473091133651</c:v>
                </c:pt>
                <c:pt idx="250">
                  <c:v>91.863364059409051</c:v>
                </c:pt>
                <c:pt idx="251">
                  <c:v>91.960164807988193</c:v>
                </c:pt>
                <c:pt idx="252">
                  <c:v>91.94940916925718</c:v>
                </c:pt>
                <c:pt idx="253">
                  <c:v>91.761185491464389</c:v>
                </c:pt>
                <c:pt idx="254">
                  <c:v>91.626740007326703</c:v>
                </c:pt>
                <c:pt idx="255">
                  <c:v>91.626740007326703</c:v>
                </c:pt>
                <c:pt idx="256">
                  <c:v>91.820341504485</c:v>
                </c:pt>
                <c:pt idx="257">
                  <c:v>92.116121569587932</c:v>
                </c:pt>
                <c:pt idx="258">
                  <c:v>92.358123441035787</c:v>
                </c:pt>
                <c:pt idx="259">
                  <c:v>92.325856524842749</c:v>
                </c:pt>
                <c:pt idx="260">
                  <c:v>92.121499388953438</c:v>
                </c:pt>
                <c:pt idx="261">
                  <c:v>91.702029478443805</c:v>
                </c:pt>
                <c:pt idx="262">
                  <c:v>91.330959942223771</c:v>
                </c:pt>
                <c:pt idx="263">
                  <c:v>91.201892277451563</c:v>
                </c:pt>
                <c:pt idx="264">
                  <c:v>91.1481140837965</c:v>
                </c:pt>
                <c:pt idx="265">
                  <c:v>91.153491903161992</c:v>
                </c:pt>
                <c:pt idx="266">
                  <c:v>91.164247541893005</c:v>
                </c:pt>
                <c:pt idx="267">
                  <c:v>91.153491903161992</c:v>
                </c:pt>
                <c:pt idx="268">
                  <c:v>91.175003180624032</c:v>
                </c:pt>
                <c:pt idx="269">
                  <c:v>91.137358445065459</c:v>
                </c:pt>
                <c:pt idx="270">
                  <c:v>91.110469348237942</c:v>
                </c:pt>
                <c:pt idx="271">
                  <c:v>91.094335890141409</c:v>
                </c:pt>
                <c:pt idx="272">
                  <c:v>91.115847167603448</c:v>
                </c:pt>
                <c:pt idx="273">
                  <c:v>91.196514458086057</c:v>
                </c:pt>
                <c:pt idx="274">
                  <c:v>91.325582122858251</c:v>
                </c:pt>
                <c:pt idx="275">
                  <c:v>91.427760690802913</c:v>
                </c:pt>
                <c:pt idx="276">
                  <c:v>91.271803929203159</c:v>
                </c:pt>
                <c:pt idx="277">
                  <c:v>91.14273626443098</c:v>
                </c:pt>
                <c:pt idx="278">
                  <c:v>90.712510715190334</c:v>
                </c:pt>
                <c:pt idx="279">
                  <c:v>90.325307720873766</c:v>
                </c:pt>
                <c:pt idx="280">
                  <c:v>90.034905475136341</c:v>
                </c:pt>
                <c:pt idx="281">
                  <c:v>89.857437436074562</c:v>
                </c:pt>
                <c:pt idx="282">
                  <c:v>89.76063668749542</c:v>
                </c:pt>
                <c:pt idx="283">
                  <c:v>89.792903603688472</c:v>
                </c:pt>
                <c:pt idx="284">
                  <c:v>89.900459990998627</c:v>
                </c:pt>
                <c:pt idx="285">
                  <c:v>89.997260739577783</c:v>
                </c:pt>
                <c:pt idx="286">
                  <c:v>89.878948713536587</c:v>
                </c:pt>
                <c:pt idx="287">
                  <c:v>89.470234441757995</c:v>
                </c:pt>
                <c:pt idx="288">
                  <c:v>88.728095369317884</c:v>
                </c:pt>
                <c:pt idx="289">
                  <c:v>87.819243896547036</c:v>
                </c:pt>
                <c:pt idx="290">
                  <c:v>86.953414978700252</c:v>
                </c:pt>
                <c:pt idx="291">
                  <c:v>86.270431919280739</c:v>
                </c:pt>
                <c:pt idx="292">
                  <c:v>85.834828550674573</c:v>
                </c:pt>
                <c:pt idx="293">
                  <c:v>85.62509359541977</c:v>
                </c:pt>
                <c:pt idx="294">
                  <c:v>85.614337956688743</c:v>
                </c:pt>
                <c:pt idx="295">
                  <c:v>85.420736459530474</c:v>
                </c:pt>
                <c:pt idx="296">
                  <c:v>85.173356768717099</c:v>
                </c:pt>
                <c:pt idx="297">
                  <c:v>84.802287232497036</c:v>
                </c:pt>
                <c:pt idx="298">
                  <c:v>84.076281618153459</c:v>
                </c:pt>
                <c:pt idx="299">
                  <c:v>83.565388778430204</c:v>
                </c:pt>
                <c:pt idx="300">
                  <c:v>84.081659437518979</c:v>
                </c:pt>
                <c:pt idx="301">
                  <c:v>84.05477034069142</c:v>
                </c:pt>
                <c:pt idx="302">
                  <c:v>83.92570267591924</c:v>
                </c:pt>
                <c:pt idx="303">
                  <c:v>82.737204596141964</c:v>
                </c:pt>
                <c:pt idx="304">
                  <c:v>81.263682089992784</c:v>
                </c:pt>
                <c:pt idx="305">
                  <c:v>80.333319339759882</c:v>
                </c:pt>
                <c:pt idx="306">
                  <c:v>79.526646434933696</c:v>
                </c:pt>
                <c:pt idx="307">
                  <c:v>78.795263001224612</c:v>
                </c:pt>
                <c:pt idx="308">
                  <c:v>77.999345735129424</c:v>
                </c:pt>
                <c:pt idx="309">
                  <c:v>77.208806288399742</c:v>
                </c:pt>
                <c:pt idx="310">
                  <c:v>76.46128939659414</c:v>
                </c:pt>
                <c:pt idx="311">
                  <c:v>75.740661601616054</c:v>
                </c:pt>
                <c:pt idx="312">
                  <c:v>75.111456735851618</c:v>
                </c:pt>
                <c:pt idx="313">
                  <c:v>74.476874050721676</c:v>
                </c:pt>
                <c:pt idx="314">
                  <c:v>73.896069559246826</c:v>
                </c:pt>
                <c:pt idx="315">
                  <c:v>73.390554538889049</c:v>
                </c:pt>
                <c:pt idx="316">
                  <c:v>72.712949298835056</c:v>
                </c:pt>
                <c:pt idx="317">
                  <c:v>71.874009477815804</c:v>
                </c:pt>
                <c:pt idx="318">
                  <c:v>70.819956882176243</c:v>
                </c:pt>
                <c:pt idx="319">
                  <c:v>69.792793383364213</c:v>
                </c:pt>
                <c:pt idx="320">
                  <c:v>68.867808452496831</c:v>
                </c:pt>
                <c:pt idx="321">
                  <c:v>67.872911869877839</c:v>
                </c:pt>
                <c:pt idx="322">
                  <c:v>66.582235222155944</c:v>
                </c:pt>
                <c:pt idx="323">
                  <c:v>65.001156328696581</c:v>
                </c:pt>
                <c:pt idx="324">
                  <c:v>63.151186466961825</c:v>
                </c:pt>
                <c:pt idx="325">
                  <c:v>61.247438411571991</c:v>
                </c:pt>
                <c:pt idx="326">
                  <c:v>59.381335091740716</c:v>
                </c:pt>
                <c:pt idx="327">
                  <c:v>57.515231771909448</c:v>
                </c:pt>
                <c:pt idx="328">
                  <c:v>55.697528826367737</c:v>
                </c:pt>
                <c:pt idx="329">
                  <c:v>53.73462475795732</c:v>
                </c:pt>
                <c:pt idx="330">
                  <c:v>51.545852276195561</c:v>
                </c:pt>
                <c:pt idx="331">
                  <c:v>49.158100477910011</c:v>
                </c:pt>
                <c:pt idx="332">
                  <c:v>46.555235905004139</c:v>
                </c:pt>
                <c:pt idx="333">
                  <c:v>43.812548028595053</c:v>
                </c:pt>
                <c:pt idx="334">
                  <c:v>41.048348874723935</c:v>
                </c:pt>
                <c:pt idx="335">
                  <c:v>38.391706108162985</c:v>
                </c:pt>
                <c:pt idx="336">
                  <c:v>35.837241909546684</c:v>
                </c:pt>
                <c:pt idx="337">
                  <c:v>33.39571191760605</c:v>
                </c:pt>
                <c:pt idx="338">
                  <c:v>30.900403732010339</c:v>
                </c:pt>
                <c:pt idx="339">
                  <c:v>28.276027881642435</c:v>
                </c:pt>
                <c:pt idx="340">
                  <c:v>25.700052405564101</c:v>
                </c:pt>
                <c:pt idx="341">
                  <c:v>23.242388955526945</c:v>
                </c:pt>
                <c:pt idx="342">
                  <c:v>20.827748060413853</c:v>
                </c:pt>
                <c:pt idx="343">
                  <c:v>18.407729345935252</c:v>
                </c:pt>
                <c:pt idx="344">
                  <c:v>16.154423031787402</c:v>
                </c:pt>
                <c:pt idx="345">
                  <c:v>14.53032158340398</c:v>
                </c:pt>
                <c:pt idx="346">
                  <c:v>13.094443812813347</c:v>
                </c:pt>
                <c:pt idx="347">
                  <c:v>11.459586725698919</c:v>
                </c:pt>
                <c:pt idx="348">
                  <c:v>9.4482822829989228</c:v>
                </c:pt>
                <c:pt idx="349">
                  <c:v>7.5821789631676486</c:v>
                </c:pt>
                <c:pt idx="350">
                  <c:v>5.9419440566877002</c:v>
                </c:pt>
                <c:pt idx="351">
                  <c:v>4.5974892153107003</c:v>
                </c:pt>
                <c:pt idx="352">
                  <c:v>3.505791884112579</c:v>
                </c:pt>
                <c:pt idx="353">
                  <c:v>3.4089911355334408</c:v>
                </c:pt>
                <c:pt idx="354">
                  <c:v>3.2476565545681946</c:v>
                </c:pt>
                <c:pt idx="355">
                  <c:v>2.865831379617128</c:v>
                </c:pt>
                <c:pt idx="356">
                  <c:v>2.0000024617703418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0.56699999999999995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0.64700000000000002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0.72699999999999998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0.80700000000000005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0.88700000000000001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0.96699999999999997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1.0469999999999999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1.127</c:v>
                </c:pt>
                <c:pt idx="24">
                  <c:v>1.153</c:v>
                </c:pt>
                <c:pt idx="25">
                  <c:v>1.18</c:v>
                </c:pt>
                <c:pt idx="26">
                  <c:v>1.2070000000000001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1.2869999999999999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1.367</c:v>
                </c:pt>
                <c:pt idx="33">
                  <c:v>1.393</c:v>
                </c:pt>
                <c:pt idx="34">
                  <c:v>1.42</c:v>
                </c:pt>
                <c:pt idx="35">
                  <c:v>1.4470000000000001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1.5269999999999999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1.607</c:v>
                </c:pt>
                <c:pt idx="42">
                  <c:v>1.633</c:v>
                </c:pt>
                <c:pt idx="43">
                  <c:v>1.66</c:v>
                </c:pt>
                <c:pt idx="44">
                  <c:v>1.6870000000000001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1.7669999999999999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1.847</c:v>
                </c:pt>
                <c:pt idx="51">
                  <c:v>1.873</c:v>
                </c:pt>
                <c:pt idx="52">
                  <c:v>1.9</c:v>
                </c:pt>
                <c:pt idx="53">
                  <c:v>1.927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2.0070000000000001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2.0870000000000002</c:v>
                </c:pt>
                <c:pt idx="60">
                  <c:v>2.113</c:v>
                </c:pt>
                <c:pt idx="61">
                  <c:v>2.14</c:v>
                </c:pt>
                <c:pt idx="62">
                  <c:v>2.1669999999999998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2.2469999999999999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2.327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2.407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2.4870000000000001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2.5670000000000002</c:v>
                </c:pt>
                <c:pt idx="78">
                  <c:v>2.593</c:v>
                </c:pt>
                <c:pt idx="79">
                  <c:v>2.62</c:v>
                </c:pt>
                <c:pt idx="80">
                  <c:v>2.6469999999999998</c:v>
                </c:pt>
                <c:pt idx="81">
                  <c:v>2.673</c:v>
                </c:pt>
                <c:pt idx="82">
                  <c:v>2.7</c:v>
                </c:pt>
                <c:pt idx="83">
                  <c:v>2.7269999999999999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2.8069999999999999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2.887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2.9670000000000001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3.0470000000000002</c:v>
                </c:pt>
                <c:pt idx="96">
                  <c:v>3.073</c:v>
                </c:pt>
                <c:pt idx="97">
                  <c:v>3.1</c:v>
                </c:pt>
                <c:pt idx="98">
                  <c:v>3.1269999999999998</c:v>
                </c:pt>
                <c:pt idx="99">
                  <c:v>3.153</c:v>
                </c:pt>
                <c:pt idx="100">
                  <c:v>3.18</c:v>
                </c:pt>
                <c:pt idx="101">
                  <c:v>3.2069999999999999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3.2869999999999999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3.367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3.4470000000000001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3.5270000000000001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3.6070000000000002</c:v>
                </c:pt>
                <c:pt idx="117">
                  <c:v>3.633</c:v>
                </c:pt>
                <c:pt idx="118">
                  <c:v>3.66</c:v>
                </c:pt>
                <c:pt idx="119">
                  <c:v>3.6869999999999998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3.7669999999999999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3.847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3.927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4.0069999999999997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4.0869999999999997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4.1669999999999998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4.2469999999999999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4.327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4.4870000000000001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4.5670000000000002</c:v>
                </c:pt>
                <c:pt idx="153">
                  <c:v>4.593</c:v>
                </c:pt>
                <c:pt idx="154">
                  <c:v>4.62</c:v>
                </c:pt>
                <c:pt idx="155">
                  <c:v>4.6470000000000002</c:v>
                </c:pt>
                <c:pt idx="156">
                  <c:v>4.673</c:v>
                </c:pt>
                <c:pt idx="157">
                  <c:v>4.7</c:v>
                </c:pt>
                <c:pt idx="158">
                  <c:v>4.7270000000000003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4.8070000000000004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4.8869999999999996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4.9669999999999996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5.0469999999999997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5.1269999999999998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5.2069999999999999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5.2869999999999999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5.4470000000000001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5.5270000000000001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5.6070000000000002</c:v>
                </c:pt>
                <c:pt idx="192">
                  <c:v>5.633</c:v>
                </c:pt>
                <c:pt idx="193">
                  <c:v>5.66</c:v>
                </c:pt>
                <c:pt idx="194">
                  <c:v>5.6870000000000003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5.7670000000000003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5.8470000000000004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5.9269999999999996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6.0069999999999997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6.0869999999999997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6.1669999999999998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6.2469999999999999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6.327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6.4870000000000001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6.5670000000000002</c:v>
                </c:pt>
                <c:pt idx="228">
                  <c:v>6.593</c:v>
                </c:pt>
                <c:pt idx="229">
                  <c:v>6.62</c:v>
                </c:pt>
                <c:pt idx="230">
                  <c:v>6.6470000000000002</c:v>
                </c:pt>
                <c:pt idx="231">
                  <c:v>6.673</c:v>
                </c:pt>
                <c:pt idx="232">
                  <c:v>6.7</c:v>
                </c:pt>
                <c:pt idx="233">
                  <c:v>6.7270000000000003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6.8070000000000004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6.8869999999999996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6.9669999999999996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7.0469999999999997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7.1269999999999998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7.2069999999999999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7.2869999999999999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7.4470000000000001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7.5270000000000001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7.6070000000000002</c:v>
                </c:pt>
                <c:pt idx="267">
                  <c:v>7.633</c:v>
                </c:pt>
                <c:pt idx="268">
                  <c:v>7.66</c:v>
                </c:pt>
                <c:pt idx="269">
                  <c:v>7.6870000000000003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7.7670000000000003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7.8470000000000004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7.9269999999999996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8.0069999999999997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8.0869999999999997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8.1669999999999998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8.2469999999999999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8.327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8.407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8.4870000000000001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8.5670000000000002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8.6470000000000002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8.7270000000000003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8.8070000000000004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8.8870000000000005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8.9670000000000005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9.0470000000000006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9.1270000000000007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9.2070000000000007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9.2870000000000008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9.3670000000000009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9.4469999999999992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9.5269999999999992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9.6069999999999993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9.6869999999999994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9.7669999999999995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9.8469999999999995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9.9269999999999996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10.007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15.665038991728681</c:v>
                </c:pt>
                <c:pt idx="1">
                  <c:v>11.427317331708377</c:v>
                </c:pt>
                <c:pt idx="2">
                  <c:v>8.8244527588025043</c:v>
                </c:pt>
                <c:pt idx="3">
                  <c:v>8.2651595447896717</c:v>
                </c:pt>
                <c:pt idx="4">
                  <c:v>8.281293002886196</c:v>
                </c:pt>
                <c:pt idx="5">
                  <c:v>7.7972892599904755</c:v>
                </c:pt>
                <c:pt idx="6">
                  <c:v>6.6787028319648112</c:v>
                </c:pt>
                <c:pt idx="7">
                  <c:v>5.5063382102840661</c:v>
                </c:pt>
                <c:pt idx="8">
                  <c:v>4.8018438734025182</c:v>
                </c:pt>
                <c:pt idx="9">
                  <c:v>4.6512649311682939</c:v>
                </c:pt>
                <c:pt idx="10">
                  <c:v>4.7319322216509141</c:v>
                </c:pt>
                <c:pt idx="11">
                  <c:v>4.7695769572094697</c:v>
                </c:pt>
                <c:pt idx="12">
                  <c:v>4.7373100410164222</c:v>
                </c:pt>
                <c:pt idx="13">
                  <c:v>4.5705976406856745</c:v>
                </c:pt>
                <c:pt idx="14">
                  <c:v>4.2855732143137502</c:v>
                </c:pt>
                <c:pt idx="15">
                  <c:v>4.0543269815969056</c:v>
                </c:pt>
                <c:pt idx="16">
                  <c:v>3.887614581266158</c:v>
                </c:pt>
                <c:pt idx="17">
                  <c:v>3.7316578196664261</c:v>
                </c:pt>
                <c:pt idx="18">
                  <c:v>3.6079679742597417</c:v>
                </c:pt>
                <c:pt idx="19">
                  <c:v>3.4789003094875497</c:v>
                </c:pt>
                <c:pt idx="20">
                  <c:v>3.3928551996394223</c:v>
                </c:pt>
                <c:pt idx="21">
                  <c:v>3.3121879091568021</c:v>
                </c:pt>
                <c:pt idx="22">
                  <c:v>3.2584097155017218</c:v>
                </c:pt>
                <c:pt idx="23">
                  <c:v>3.2100093412121495</c:v>
                </c:pt>
                <c:pt idx="24">
                  <c:v>3.1831202443846096</c:v>
                </c:pt>
                <c:pt idx="25">
                  <c:v>3.1454755088260535</c:v>
                </c:pt>
                <c:pt idx="26">
                  <c:v>3.0594303989779257</c:v>
                </c:pt>
                <c:pt idx="27">
                  <c:v>3.0056522053228454</c:v>
                </c:pt>
                <c:pt idx="28">
                  <c:v>2.9680074697642898</c:v>
                </c:pt>
                <c:pt idx="29">
                  <c:v>2.9357405535712418</c:v>
                </c:pt>
                <c:pt idx="30">
                  <c:v>2.8765845405506534</c:v>
                </c:pt>
                <c:pt idx="31">
                  <c:v>2.7905394307025255</c:v>
                </c:pt>
                <c:pt idx="32">
                  <c:v>2.6883608627578734</c:v>
                </c:pt>
                <c:pt idx="33">
                  <c:v>2.5539153786201734</c:v>
                </c:pt>
                <c:pt idx="34">
                  <c:v>2.3925807976549338</c:v>
                </c:pt>
                <c:pt idx="35">
                  <c:v>2.2420018554207095</c:v>
                </c:pt>
                <c:pt idx="36">
                  <c:v>2.1344454681105494</c:v>
                </c:pt>
                <c:pt idx="37">
                  <c:v>2.0752894550899614</c:v>
                </c:pt>
                <c:pt idx="38">
                  <c:v>2.0268890808003892</c:v>
                </c:pt>
                <c:pt idx="39">
                  <c:v>2.0053778033383574</c:v>
                </c:pt>
                <c:pt idx="40">
                  <c:v>1.9999999839728495</c:v>
                </c:pt>
                <c:pt idx="41">
                  <c:v>2.0161334420693735</c:v>
                </c:pt>
                <c:pt idx="42">
                  <c:v>2.0806672744554695</c:v>
                </c:pt>
                <c:pt idx="43">
                  <c:v>2.1828458424001216</c:v>
                </c:pt>
                <c:pt idx="44">
                  <c:v>2.2635131328827414</c:v>
                </c:pt>
                <c:pt idx="45">
                  <c:v>2.3818251589239177</c:v>
                </c:pt>
                <c:pt idx="46">
                  <c:v>2.4947593655995854</c:v>
                </c:pt>
                <c:pt idx="47">
                  <c:v>2.5754266560822057</c:v>
                </c:pt>
                <c:pt idx="48">
                  <c:v>2.6453383078338097</c:v>
                </c:pt>
                <c:pt idx="49">
                  <c:v>2.7098721402199057</c:v>
                </c:pt>
                <c:pt idx="50">
                  <c:v>2.7905394307025255</c:v>
                </c:pt>
                <c:pt idx="51">
                  <c:v>2.9088514567437018</c:v>
                </c:pt>
                <c:pt idx="52">
                  <c:v>3.0540525796124181</c:v>
                </c:pt>
                <c:pt idx="53">
                  <c:v>3.2046315218466415</c:v>
                </c:pt>
                <c:pt idx="54">
                  <c:v>3.3605882834463738</c:v>
                </c:pt>
                <c:pt idx="55">
                  <c:v>3.500411586949582</c:v>
                </c:pt>
                <c:pt idx="56">
                  <c:v>3.6671239872803301</c:v>
                </c:pt>
                <c:pt idx="57">
                  <c:v>3.8445920263420943</c:v>
                </c:pt>
                <c:pt idx="58">
                  <c:v>4.0220600654038581</c:v>
                </c:pt>
                <c:pt idx="59">
                  <c:v>4.210283743196638</c:v>
                </c:pt>
                <c:pt idx="60">
                  <c:v>4.403885240354926</c:v>
                </c:pt>
                <c:pt idx="61">
                  <c:v>4.6082423762442311</c:v>
                </c:pt>
                <c:pt idx="62">
                  <c:v>4.8233551508645505</c:v>
                </c:pt>
                <c:pt idx="63">
                  <c:v>5.0115788286573304</c:v>
                </c:pt>
                <c:pt idx="64">
                  <c:v>5.2213137839121426</c:v>
                </c:pt>
                <c:pt idx="65">
                  <c:v>5.431048739166954</c:v>
                </c:pt>
                <c:pt idx="66">
                  <c:v>5.6138945975942267</c:v>
                </c:pt>
                <c:pt idx="67">
                  <c:v>5.7967404560214986</c:v>
                </c:pt>
                <c:pt idx="68">
                  <c:v>5.9634528563522462</c:v>
                </c:pt>
                <c:pt idx="69">
                  <c:v>6.1570543535105342</c:v>
                </c:pt>
                <c:pt idx="70">
                  <c:v>6.3614114893998384</c:v>
                </c:pt>
                <c:pt idx="71">
                  <c:v>6.5603908059236353</c:v>
                </c:pt>
                <c:pt idx="72">
                  <c:v>6.7271032062543821</c:v>
                </c:pt>
                <c:pt idx="73">
                  <c:v>6.9583494389712275</c:v>
                </c:pt>
                <c:pt idx="74">
                  <c:v>7.2433738653431519</c:v>
                </c:pt>
                <c:pt idx="75">
                  <c:v>7.7219997888733634</c:v>
                </c:pt>
                <c:pt idx="76">
                  <c:v>8.0016463958797797</c:v>
                </c:pt>
                <c:pt idx="77">
                  <c:v>7.8349339955490303</c:v>
                </c:pt>
                <c:pt idx="78">
                  <c:v>7.7058663307768391</c:v>
                </c:pt>
                <c:pt idx="79">
                  <c:v>7.7865336212594594</c:v>
                </c:pt>
                <c:pt idx="80">
                  <c:v>7.8618230923765715</c:v>
                </c:pt>
                <c:pt idx="81">
                  <c:v>7.9317347441281747</c:v>
                </c:pt>
                <c:pt idx="82">
                  <c:v>7.9640016603212231</c:v>
                </c:pt>
                <c:pt idx="83">
                  <c:v>7.9478682022246989</c:v>
                </c:pt>
                <c:pt idx="84">
                  <c:v>7.958623840955716</c:v>
                </c:pt>
                <c:pt idx="85">
                  <c:v>7.9855129377832546</c:v>
                </c:pt>
                <c:pt idx="86">
                  <c:v>8.0124020346107958</c:v>
                </c:pt>
                <c:pt idx="87">
                  <c:v>7.9855129377832546</c:v>
                </c:pt>
                <c:pt idx="88">
                  <c:v>8.136091880017478</c:v>
                </c:pt>
                <c:pt idx="89">
                  <c:v>8.5501839711615943</c:v>
                </c:pt>
                <c:pt idx="90">
                  <c:v>8.6738738165682783</c:v>
                </c:pt>
                <c:pt idx="91">
                  <c:v>8.4426275838514364</c:v>
                </c:pt>
                <c:pt idx="92">
                  <c:v>8.2490260866931493</c:v>
                </c:pt>
                <c:pt idx="93">
                  <c:v>8.2221369898656071</c:v>
                </c:pt>
                <c:pt idx="94">
                  <c:v>8.1952478930380686</c:v>
                </c:pt>
                <c:pt idx="95">
                  <c:v>8.082313686362399</c:v>
                </c:pt>
                <c:pt idx="96">
                  <c:v>8.0876915057279071</c:v>
                </c:pt>
                <c:pt idx="97">
                  <c:v>8.3189377384447525</c:v>
                </c:pt>
                <c:pt idx="98">
                  <c:v>8.8997422299196174</c:v>
                </c:pt>
                <c:pt idx="99">
                  <c:v>9.6741482185527676</c:v>
                </c:pt>
                <c:pt idx="100">
                  <c:v>11.115403808508912</c:v>
                </c:pt>
                <c:pt idx="101">
                  <c:v>11.723097396811317</c:v>
                </c:pt>
                <c:pt idx="102">
                  <c:v>10.74433427228886</c:v>
                </c:pt>
                <c:pt idx="103">
                  <c:v>9.4375241664704159</c:v>
                </c:pt>
                <c:pt idx="104">
                  <c:v>8.9212535073816497</c:v>
                </c:pt>
                <c:pt idx="105">
                  <c:v>8.8190749394369945</c:v>
                </c:pt>
                <c:pt idx="106">
                  <c:v>8.7975636619749622</c:v>
                </c:pt>
                <c:pt idx="107">
                  <c:v>8.8459640362645366</c:v>
                </c:pt>
                <c:pt idx="108">
                  <c:v>8.9427647848436802</c:v>
                </c:pt>
                <c:pt idx="109">
                  <c:v>9.0772102689813803</c:v>
                </c:pt>
                <c:pt idx="110">
                  <c:v>9.3783681534498289</c:v>
                </c:pt>
                <c:pt idx="111">
                  <c:v>10.733578633557844</c:v>
                </c:pt>
                <c:pt idx="112">
                  <c:v>12.233990236534577</c:v>
                </c:pt>
                <c:pt idx="113">
                  <c:v>12.782527811816394</c:v>
                </c:pt>
                <c:pt idx="114">
                  <c:v>11.916698893969606</c:v>
                </c:pt>
                <c:pt idx="115">
                  <c:v>10.453932026551428</c:v>
                </c:pt>
                <c:pt idx="116">
                  <c:v>9.5397027344150676</c:v>
                </c:pt>
                <c:pt idx="117">
                  <c:v>9.3353455985257625</c:v>
                </c:pt>
                <c:pt idx="118">
                  <c:v>9.4697910826634626</c:v>
                </c:pt>
                <c:pt idx="119">
                  <c:v>10.168907600179505</c:v>
                </c:pt>
                <c:pt idx="120">
                  <c:v>10.663666981806241</c:v>
                </c:pt>
                <c:pt idx="121">
                  <c:v>10.378642555434316</c:v>
                </c:pt>
                <c:pt idx="122">
                  <c:v>9.4859245407599886</c:v>
                </c:pt>
                <c:pt idx="123">
                  <c:v>9.2116557531190786</c:v>
                </c:pt>
                <c:pt idx="124">
                  <c:v>10.470065484647952</c:v>
                </c:pt>
                <c:pt idx="125">
                  <c:v>11.427317331708377</c:v>
                </c:pt>
                <c:pt idx="126">
                  <c:v>11.169182002163993</c:v>
                </c:pt>
                <c:pt idx="127">
                  <c:v>10.190418877641536</c:v>
                </c:pt>
                <c:pt idx="128">
                  <c:v>9.6311256636287048</c:v>
                </c:pt>
                <c:pt idx="129">
                  <c:v>9.372990334084319</c:v>
                </c:pt>
                <c:pt idx="130">
                  <c:v>9.2977008629672078</c:v>
                </c:pt>
                <c:pt idx="131">
                  <c:v>9.3568568759877966</c:v>
                </c:pt>
                <c:pt idx="132">
                  <c:v>9.3514790566222885</c:v>
                </c:pt>
                <c:pt idx="133">
                  <c:v>9.2277892112156046</c:v>
                </c:pt>
                <c:pt idx="134">
                  <c:v>9.0772102689813803</c:v>
                </c:pt>
                <c:pt idx="135">
                  <c:v>8.9320091461126641</c:v>
                </c:pt>
                <c:pt idx="136">
                  <c:v>8.9588982429402044</c:v>
                </c:pt>
                <c:pt idx="137">
                  <c:v>9.0879659077123947</c:v>
                </c:pt>
                <c:pt idx="138">
                  <c:v>9.1202328239054431</c:v>
                </c:pt>
                <c:pt idx="139">
                  <c:v>9.5988587474356564</c:v>
                </c:pt>
                <c:pt idx="140">
                  <c:v>10.276463987489665</c:v>
                </c:pt>
                <c:pt idx="141">
                  <c:v>10.346375639241268</c:v>
                </c:pt>
                <c:pt idx="142">
                  <c:v>9.7494376896698789</c:v>
                </c:pt>
                <c:pt idx="143">
                  <c:v>9.1094771851744269</c:v>
                </c:pt>
                <c:pt idx="144">
                  <c:v>8.8782309524575833</c:v>
                </c:pt>
                <c:pt idx="145">
                  <c:v>8.9535204235746964</c:v>
                </c:pt>
                <c:pt idx="146">
                  <c:v>9.0933437270779045</c:v>
                </c:pt>
                <c:pt idx="147">
                  <c:v>9.3299677791602562</c:v>
                </c:pt>
                <c:pt idx="148">
                  <c:v>9.7171707734768322</c:v>
                </c:pt>
                <c:pt idx="149">
                  <c:v>10.142018503351963</c:v>
                </c:pt>
                <c:pt idx="150">
                  <c:v>10.550732775130571</c:v>
                </c:pt>
                <c:pt idx="151">
                  <c:v>10.539977136399557</c:v>
                </c:pt>
                <c:pt idx="152">
                  <c:v>10.3678869167033</c:v>
                </c:pt>
                <c:pt idx="153">
                  <c:v>10.120507225889932</c:v>
                </c:pt>
                <c:pt idx="154">
                  <c:v>9.760193328400895</c:v>
                </c:pt>
                <c:pt idx="155">
                  <c:v>9.6849038572837838</c:v>
                </c:pt>
                <c:pt idx="156">
                  <c:v>9.883883173807579</c:v>
                </c:pt>
                <c:pt idx="157">
                  <c:v>10.029084296676297</c:v>
                </c:pt>
                <c:pt idx="158">
                  <c:v>10.018328657945281</c:v>
                </c:pt>
                <c:pt idx="159">
                  <c:v>9.9322835480971534</c:v>
                </c:pt>
                <c:pt idx="160">
                  <c:v>9.7978380639594516</c:v>
                </c:pt>
                <c:pt idx="161">
                  <c:v>9.6580147604562434</c:v>
                </c:pt>
                <c:pt idx="162">
                  <c:v>9.5343249150495595</c:v>
                </c:pt>
                <c:pt idx="163">
                  <c:v>9.4697910826634626</c:v>
                </c:pt>
                <c:pt idx="164">
                  <c:v>9.5988587474356564</c:v>
                </c:pt>
                <c:pt idx="165">
                  <c:v>10.233441432565602</c:v>
                </c:pt>
                <c:pt idx="166">
                  <c:v>10.701311717364797</c:v>
                </c:pt>
                <c:pt idx="167">
                  <c:v>10.71744517546132</c:v>
                </c:pt>
                <c:pt idx="168">
                  <c:v>10.244197071296616</c:v>
                </c:pt>
                <c:pt idx="169">
                  <c:v>9.883883173807579</c:v>
                </c:pt>
                <c:pt idx="170">
                  <c:v>9.6902816766492919</c:v>
                </c:pt>
                <c:pt idx="171">
                  <c:v>9.625747844263195</c:v>
                </c:pt>
                <c:pt idx="172">
                  <c:v>9.6687703991872596</c:v>
                </c:pt>
                <c:pt idx="173">
                  <c:v>9.7440598703043708</c:v>
                </c:pt>
                <c:pt idx="174">
                  <c:v>9.8032158833249596</c:v>
                </c:pt>
                <c:pt idx="175">
                  <c:v>9.7440598703043708</c:v>
                </c:pt>
                <c:pt idx="176">
                  <c:v>9.625747844263195</c:v>
                </c:pt>
                <c:pt idx="177">
                  <c:v>9.5450805537805756</c:v>
                </c:pt>
                <c:pt idx="178">
                  <c:v>9.4751689020289724</c:v>
                </c:pt>
                <c:pt idx="179">
                  <c:v>9.4321463471049078</c:v>
                </c:pt>
                <c:pt idx="180">
                  <c:v>9.4213907083738917</c:v>
                </c:pt>
                <c:pt idx="181">
                  <c:v>9.5128136375875272</c:v>
                </c:pt>
                <c:pt idx="182">
                  <c:v>9.7655711477664049</c:v>
                </c:pt>
                <c:pt idx="183">
                  <c:v>9.9376613674626597</c:v>
                </c:pt>
                <c:pt idx="184">
                  <c:v>9.9753061030212162</c:v>
                </c:pt>
                <c:pt idx="185">
                  <c:v>9.9376613674626597</c:v>
                </c:pt>
                <c:pt idx="186">
                  <c:v>9.8516162576145305</c:v>
                </c:pt>
                <c:pt idx="187">
                  <c:v>9.8085937026904677</c:v>
                </c:pt>
                <c:pt idx="188">
                  <c:v>9.8516162576145305</c:v>
                </c:pt>
                <c:pt idx="189">
                  <c:v>9.8946388125385951</c:v>
                </c:pt>
                <c:pt idx="190">
                  <c:v>9.9806839223867243</c:v>
                </c:pt>
                <c:pt idx="191">
                  <c:v>10.459309845916936</c:v>
                </c:pt>
                <c:pt idx="192">
                  <c:v>12.223234597803561</c:v>
                </c:pt>
                <c:pt idx="193">
                  <c:v>12.954618031512648</c:v>
                </c:pt>
                <c:pt idx="194">
                  <c:v>12.535148121003024</c:v>
                </c:pt>
                <c:pt idx="195">
                  <c:v>10.997091782467736</c:v>
                </c:pt>
                <c:pt idx="196">
                  <c:v>10.163529780813997</c:v>
                </c:pt>
                <c:pt idx="197">
                  <c:v>9.959172644924692</c:v>
                </c:pt>
                <c:pt idx="198">
                  <c:v>9.9806839223867243</c:v>
                </c:pt>
                <c:pt idx="199">
                  <c:v>10.002195199848757</c:v>
                </c:pt>
                <c:pt idx="200">
                  <c:v>9.9484170061936759</c:v>
                </c:pt>
                <c:pt idx="201">
                  <c:v>9.8731275350765628</c:v>
                </c:pt>
                <c:pt idx="202">
                  <c:v>9.9645504642902001</c:v>
                </c:pt>
                <c:pt idx="203">
                  <c:v>10.131262864620947</c:v>
                </c:pt>
                <c:pt idx="204">
                  <c:v>10.179663238910521</c:v>
                </c:pt>
                <c:pt idx="205">
                  <c:v>10.093618129062392</c:v>
                </c:pt>
                <c:pt idx="206">
                  <c:v>9.9430391868281696</c:v>
                </c:pt>
                <c:pt idx="207">
                  <c:v>9.8731275350765628</c:v>
                </c:pt>
                <c:pt idx="208">
                  <c:v>9.8462384382490242</c:v>
                </c:pt>
                <c:pt idx="209">
                  <c:v>9.8569940769800404</c:v>
                </c:pt>
                <c:pt idx="210">
                  <c:v>9.8677497157110565</c:v>
                </c:pt>
                <c:pt idx="211">
                  <c:v>9.883883173807579</c:v>
                </c:pt>
                <c:pt idx="212">
                  <c:v>9.8946388125385951</c:v>
                </c:pt>
                <c:pt idx="213">
                  <c:v>9.9269057287316436</c:v>
                </c:pt>
                <c:pt idx="214">
                  <c:v>9.9322835480971534</c:v>
                </c:pt>
                <c:pt idx="215">
                  <c:v>9.900016631904105</c:v>
                </c:pt>
                <c:pt idx="216">
                  <c:v>9.900016631904105</c:v>
                </c:pt>
                <c:pt idx="217">
                  <c:v>9.9269057287316436</c:v>
                </c:pt>
                <c:pt idx="218">
                  <c:v>9.9645504642902001</c:v>
                </c:pt>
                <c:pt idx="219">
                  <c:v>9.9806839223867243</c:v>
                </c:pt>
                <c:pt idx="220">
                  <c:v>9.9645504642902001</c:v>
                </c:pt>
                <c:pt idx="221">
                  <c:v>9.9806839223867243</c:v>
                </c:pt>
                <c:pt idx="222">
                  <c:v>9.9860617417522324</c:v>
                </c:pt>
                <c:pt idx="223">
                  <c:v>10.045217754772819</c:v>
                </c:pt>
                <c:pt idx="224">
                  <c:v>10.115129406524424</c:v>
                </c:pt>
                <c:pt idx="225">
                  <c:v>10.136640683986457</c:v>
                </c:pt>
                <c:pt idx="226">
                  <c:v>10.211930155103568</c:v>
                </c:pt>
                <c:pt idx="227">
                  <c:v>10.265708348758649</c:v>
                </c:pt>
                <c:pt idx="228">
                  <c:v>10.254952710027633</c:v>
                </c:pt>
                <c:pt idx="229">
                  <c:v>10.233441432565602</c:v>
                </c:pt>
                <c:pt idx="230">
                  <c:v>10.222685793834586</c:v>
                </c:pt>
                <c:pt idx="231">
                  <c:v>10.222685793834586</c:v>
                </c:pt>
                <c:pt idx="232">
                  <c:v>10.238819251931108</c:v>
                </c:pt>
                <c:pt idx="233">
                  <c:v>10.249574890662124</c:v>
                </c:pt>
                <c:pt idx="234">
                  <c:v>10.260330529393139</c:v>
                </c:pt>
                <c:pt idx="235">
                  <c:v>10.254952710027633</c:v>
                </c:pt>
                <c:pt idx="236">
                  <c:v>10.303353084317203</c:v>
                </c:pt>
                <c:pt idx="237">
                  <c:v>10.34099781987576</c:v>
                </c:pt>
                <c:pt idx="238">
                  <c:v>10.378642555434316</c:v>
                </c:pt>
                <c:pt idx="239">
                  <c:v>10.491576762109984</c:v>
                </c:pt>
                <c:pt idx="240">
                  <c:v>10.642155704344209</c:v>
                </c:pt>
                <c:pt idx="241">
                  <c:v>10.733578633557844</c:v>
                </c:pt>
                <c:pt idx="242">
                  <c:v>10.781979007847417</c:v>
                </c:pt>
                <c:pt idx="243">
                  <c:v>10.733578633557844</c:v>
                </c:pt>
                <c:pt idx="244">
                  <c:v>10.685178259268271</c:v>
                </c:pt>
                <c:pt idx="245">
                  <c:v>10.663666981806241</c:v>
                </c:pt>
                <c:pt idx="246">
                  <c:v>10.626022246247684</c:v>
                </c:pt>
                <c:pt idx="247">
                  <c:v>10.588377510689128</c:v>
                </c:pt>
                <c:pt idx="248">
                  <c:v>10.593755330054638</c:v>
                </c:pt>
                <c:pt idx="249">
                  <c:v>10.626022246247684</c:v>
                </c:pt>
                <c:pt idx="250">
                  <c:v>10.669044801171747</c:v>
                </c:pt>
                <c:pt idx="251">
                  <c:v>10.679800439902765</c:v>
                </c:pt>
                <c:pt idx="252">
                  <c:v>10.685178259268271</c:v>
                </c:pt>
                <c:pt idx="253">
                  <c:v>10.679800439902765</c:v>
                </c:pt>
                <c:pt idx="254">
                  <c:v>10.690556078633781</c:v>
                </c:pt>
                <c:pt idx="255">
                  <c:v>10.685178259268271</c:v>
                </c:pt>
                <c:pt idx="256">
                  <c:v>10.728200814192336</c:v>
                </c:pt>
                <c:pt idx="257">
                  <c:v>10.755089911019876</c:v>
                </c:pt>
                <c:pt idx="258">
                  <c:v>10.803490285309447</c:v>
                </c:pt>
                <c:pt idx="259">
                  <c:v>10.835757201502497</c:v>
                </c:pt>
                <c:pt idx="260">
                  <c:v>10.841135020868006</c:v>
                </c:pt>
                <c:pt idx="261">
                  <c:v>10.808868104674957</c:v>
                </c:pt>
                <c:pt idx="262">
                  <c:v>10.819623743405973</c:v>
                </c:pt>
                <c:pt idx="263">
                  <c:v>10.841135020868006</c:v>
                </c:pt>
                <c:pt idx="264">
                  <c:v>10.85189065959902</c:v>
                </c:pt>
                <c:pt idx="265">
                  <c:v>10.857268478964528</c:v>
                </c:pt>
                <c:pt idx="266">
                  <c:v>10.862646298330036</c:v>
                </c:pt>
                <c:pt idx="267">
                  <c:v>10.862646298330036</c:v>
                </c:pt>
                <c:pt idx="268">
                  <c:v>10.873401937061052</c:v>
                </c:pt>
                <c:pt idx="269">
                  <c:v>10.916424491985117</c:v>
                </c:pt>
                <c:pt idx="270">
                  <c:v>10.932557950081641</c:v>
                </c:pt>
                <c:pt idx="271">
                  <c:v>10.964824866274688</c:v>
                </c:pt>
                <c:pt idx="272">
                  <c:v>11.002469601833246</c:v>
                </c:pt>
                <c:pt idx="273">
                  <c:v>11.050869976122817</c:v>
                </c:pt>
                <c:pt idx="274">
                  <c:v>11.115403808508912</c:v>
                </c:pt>
                <c:pt idx="275">
                  <c:v>11.153048544067467</c:v>
                </c:pt>
                <c:pt idx="276">
                  <c:v>11.174559821529499</c:v>
                </c:pt>
                <c:pt idx="277">
                  <c:v>11.206826737722547</c:v>
                </c:pt>
                <c:pt idx="278">
                  <c:v>11.169182002163993</c:v>
                </c:pt>
                <c:pt idx="279">
                  <c:v>11.131537266605436</c:v>
                </c:pt>
                <c:pt idx="280">
                  <c:v>11.115403808508912</c:v>
                </c:pt>
                <c:pt idx="281">
                  <c:v>11.131537266605436</c:v>
                </c:pt>
                <c:pt idx="282">
                  <c:v>11.163804182798483</c:v>
                </c:pt>
                <c:pt idx="283">
                  <c:v>11.185315460260517</c:v>
                </c:pt>
                <c:pt idx="284">
                  <c:v>11.249849292646612</c:v>
                </c:pt>
                <c:pt idx="285">
                  <c:v>11.314383125032709</c:v>
                </c:pt>
                <c:pt idx="286">
                  <c:v>11.384294776784312</c:v>
                </c:pt>
                <c:pt idx="287">
                  <c:v>11.400428234880836</c:v>
                </c:pt>
                <c:pt idx="288">
                  <c:v>11.400428234880836</c:v>
                </c:pt>
                <c:pt idx="289">
                  <c:v>11.384294776784312</c:v>
                </c:pt>
                <c:pt idx="290">
                  <c:v>11.362783499322282</c:v>
                </c:pt>
                <c:pt idx="291">
                  <c:v>11.362783499322282</c:v>
                </c:pt>
                <c:pt idx="292">
                  <c:v>11.395050415515328</c:v>
                </c:pt>
                <c:pt idx="293">
                  <c:v>11.513362441556504</c:v>
                </c:pt>
                <c:pt idx="294">
                  <c:v>11.857542880949017</c:v>
                </c:pt>
                <c:pt idx="295">
                  <c:v>11.997366184452225</c:v>
                </c:pt>
                <c:pt idx="296">
                  <c:v>12.169456404148482</c:v>
                </c:pt>
                <c:pt idx="297">
                  <c:v>12.28239061082415</c:v>
                </c:pt>
                <c:pt idx="298">
                  <c:v>12.013499642548748</c:v>
                </c:pt>
                <c:pt idx="299">
                  <c:v>11.889809797142066</c:v>
                </c:pt>
                <c:pt idx="300">
                  <c:v>11.841409422852491</c:v>
                </c:pt>
                <c:pt idx="301">
                  <c:v>11.846787242218001</c:v>
                </c:pt>
                <c:pt idx="302">
                  <c:v>11.889809797142066</c:v>
                </c:pt>
                <c:pt idx="303">
                  <c:v>11.970477087624683</c:v>
                </c:pt>
                <c:pt idx="304">
                  <c:v>12.104922571762385</c:v>
                </c:pt>
                <c:pt idx="305">
                  <c:v>12.233990236534577</c:v>
                </c:pt>
                <c:pt idx="306">
                  <c:v>12.298524068920674</c:v>
                </c:pt>
                <c:pt idx="307">
                  <c:v>12.432969553058374</c:v>
                </c:pt>
                <c:pt idx="308">
                  <c:v>12.43834737242388</c:v>
                </c:pt>
                <c:pt idx="309">
                  <c:v>12.411458275596342</c:v>
                </c:pt>
                <c:pt idx="310">
                  <c:v>12.416836094961848</c:v>
                </c:pt>
                <c:pt idx="311">
                  <c:v>12.443725191789389</c:v>
                </c:pt>
                <c:pt idx="312">
                  <c:v>12.572792856561581</c:v>
                </c:pt>
                <c:pt idx="313">
                  <c:v>12.771772173085376</c:v>
                </c:pt>
                <c:pt idx="314">
                  <c:v>12.841683824836982</c:v>
                </c:pt>
                <c:pt idx="315">
                  <c:v>12.992262767071207</c:v>
                </c:pt>
                <c:pt idx="316">
                  <c:v>13.02990750262976</c:v>
                </c:pt>
                <c:pt idx="317">
                  <c:v>12.949240212147142</c:v>
                </c:pt>
                <c:pt idx="318">
                  <c:v>12.916973295954094</c:v>
                </c:pt>
                <c:pt idx="319">
                  <c:v>12.949240212147142</c:v>
                </c:pt>
                <c:pt idx="320">
                  <c:v>13.067552238188316</c:v>
                </c:pt>
                <c:pt idx="321">
                  <c:v>13.16435298676746</c:v>
                </c:pt>
                <c:pt idx="322">
                  <c:v>13.207375541691524</c:v>
                </c:pt>
                <c:pt idx="323">
                  <c:v>13.223508999788049</c:v>
                </c:pt>
                <c:pt idx="324">
                  <c:v>13.212753361057034</c:v>
                </c:pt>
                <c:pt idx="325">
                  <c:v>13.207375541691524</c:v>
                </c:pt>
                <c:pt idx="326">
                  <c:v>13.228886819153557</c:v>
                </c:pt>
                <c:pt idx="327">
                  <c:v>13.314931929001684</c:v>
                </c:pt>
                <c:pt idx="328">
                  <c:v>13.417110496946338</c:v>
                </c:pt>
                <c:pt idx="329">
                  <c:v>13.503155606794465</c:v>
                </c:pt>
                <c:pt idx="330">
                  <c:v>13.556933800449546</c:v>
                </c:pt>
                <c:pt idx="331">
                  <c:v>13.621467632835643</c:v>
                </c:pt>
                <c:pt idx="332">
                  <c:v>13.707512742683768</c:v>
                </c:pt>
                <c:pt idx="333">
                  <c:v>13.831202588090454</c:v>
                </c:pt>
                <c:pt idx="334">
                  <c:v>13.933381156035106</c:v>
                </c:pt>
                <c:pt idx="335">
                  <c:v>14.094715737000344</c:v>
                </c:pt>
                <c:pt idx="336">
                  <c:v>14.32596196971719</c:v>
                </c:pt>
                <c:pt idx="337">
                  <c:v>14.562586021799541</c:v>
                </c:pt>
                <c:pt idx="338">
                  <c:v>14.713164964033767</c:v>
                </c:pt>
                <c:pt idx="339">
                  <c:v>14.912144280557563</c:v>
                </c:pt>
                <c:pt idx="340">
                  <c:v>14.912144280557563</c:v>
                </c:pt>
                <c:pt idx="341">
                  <c:v>14.960544654847132</c:v>
                </c:pt>
                <c:pt idx="342">
                  <c:v>15.057345403426277</c:v>
                </c:pt>
                <c:pt idx="343">
                  <c:v>15.181035248832961</c:v>
                </c:pt>
                <c:pt idx="344">
                  <c:v>15.336992010432695</c:v>
                </c:pt>
                <c:pt idx="345">
                  <c:v>15.546726965687505</c:v>
                </c:pt>
                <c:pt idx="346">
                  <c:v>15.718817185383761</c:v>
                </c:pt>
                <c:pt idx="347">
                  <c:v>15.842507030790447</c:v>
                </c:pt>
                <c:pt idx="348">
                  <c:v>15.890907405080018</c:v>
                </c:pt>
                <c:pt idx="349">
                  <c:v>15.993085973024669</c:v>
                </c:pt>
                <c:pt idx="350">
                  <c:v>16.116775818431357</c:v>
                </c:pt>
                <c:pt idx="351">
                  <c:v>16.288866038127612</c:v>
                </c:pt>
                <c:pt idx="352">
                  <c:v>16.45020061909285</c:v>
                </c:pt>
                <c:pt idx="353">
                  <c:v>16.541623548306486</c:v>
                </c:pt>
                <c:pt idx="354">
                  <c:v>16.670691213078676</c:v>
                </c:pt>
                <c:pt idx="355">
                  <c:v>16.901937445795525</c:v>
                </c:pt>
                <c:pt idx="356">
                  <c:v>17.057894207395254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C88D415-723C-414D-AA5E-3F6726D06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7ED-46DA-A055-90FD57991A7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E8542A-DE90-4529-A052-08BE4F8CD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7ED-46DA-A055-90FD57991A7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768631A-5263-4096-9D2C-AD2C4D747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7ED-46DA-A055-90FD57991A7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48D53C-F854-4DD3-B9CA-AD6C3DE09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7ED-46DA-A055-90FD57991A7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956BDEB-2DB0-4BF6-9A56-CFA90D5EB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7ED-46DA-A055-90FD57991A7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F39FE60-D63C-480A-A556-B75F54FC4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7ED-46DA-A055-90FD57991A7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7ED-46DA-A055-90FD57991A7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7ED-46DA-A055-90FD57991A7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7ED-46DA-A055-90FD57991A7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7ED-46DA-A055-90FD57991A7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7ED-46DA-A055-90FD57991A7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7ED-46DA-A055-90FD57991A7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7ED-46DA-A055-90FD57991A7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7ED-46DA-A055-90FD57991A7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7ED-46DA-A055-90FD57991A7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7ED-46DA-A055-90FD57991A7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7ED-46DA-A055-90FD57991A7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7ED-46DA-A055-90FD57991A7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7ED-46DA-A055-90FD57991A7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7ED-46DA-A055-90FD57991A7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7ED-46DA-A055-90FD57991A7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7ED-46DA-A055-90FD57991A7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7ED-46DA-A055-90FD57991A7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7ED-46DA-A055-90FD57991A7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7ED-46DA-A055-90FD57991A7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7ED-46DA-A055-90FD57991A7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7ED-46DA-A055-90FD57991A7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7ED-46DA-A055-90FD57991A7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7ED-46DA-A055-90FD57991A7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7ED-46DA-A055-90FD57991A7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7ED-46DA-A055-90FD57991A7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7ED-46DA-A055-90FD57991A7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7ED-46DA-A055-90FD57991A7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7ED-46DA-A055-90FD57991A7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7ED-46DA-A055-90FD57991A7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7ED-46DA-A055-90FD57991A7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7ED-46DA-A055-90FD57991A7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7ED-46DA-A055-90FD57991A7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7ED-46DA-A055-90FD57991A7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7ED-46DA-A055-90FD57991A7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7ED-46DA-A055-90FD57991A7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7ED-46DA-A055-90FD57991A7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7ED-46DA-A055-90FD57991A7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7ED-46DA-A055-90FD57991A7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7ED-46DA-A055-90FD57991A7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7ED-46DA-A055-90FD57991A7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7ED-46DA-A055-90FD57991A7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7ED-46DA-A055-90FD57991A7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7ED-46DA-A055-90FD57991A7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7ED-46DA-A055-90FD57991A7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7ED-46DA-A055-90FD57991A7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7ED-46DA-A055-90FD57991A7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7ED-46DA-A055-90FD57991A7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7ED-46DA-A055-90FD57991A7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7ED-46DA-A055-90FD57991A7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7ED-46DA-A055-90FD57991A7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7ED-46DA-A055-90FD57991A7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7ED-46DA-A055-90FD57991A7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7ED-46DA-A055-90FD57991A7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7ED-46DA-A055-90FD57991A7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7ED-46DA-A055-90FD57991A7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7ED-46DA-A055-90FD57991A7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7ED-46DA-A055-90FD57991A7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7ED-46DA-A055-90FD57991A7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7ED-46DA-A055-90FD57991A7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7ED-46DA-A055-90FD57991A7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7ED-46DA-A055-90FD57991A7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7ED-46DA-A055-90FD57991A7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7ED-46DA-A055-90FD57991A7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7ED-46DA-A055-90FD57991A7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7ED-46DA-A055-90FD57991A7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7ED-46DA-A055-90FD57991A7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7ED-46DA-A055-90FD57991A7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7ED-46DA-A055-90FD57991A7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7ED-46DA-A055-90FD57991A7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7ED-46DA-A055-90FD57991A7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7ED-46DA-A055-90FD57991A7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7ED-46DA-A055-90FD57991A7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7ED-46DA-A055-90FD57991A7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7ED-46DA-A055-90FD57991A7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7ED-46DA-A055-90FD57991A7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7ED-46DA-A055-90FD57991A7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7ED-46DA-A055-90FD57991A7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7ED-46DA-A055-90FD57991A7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7ED-46DA-A055-90FD57991A7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7ED-46DA-A055-90FD57991A7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7ED-46DA-A055-90FD57991A7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7ED-46DA-A055-90FD57991A7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7ED-46DA-A055-90FD57991A7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7ED-46DA-A055-90FD57991A7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7ED-46DA-A055-90FD57991A7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7ED-46DA-A055-90FD57991A7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7ED-46DA-A055-90FD57991A7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7ED-46DA-A055-90FD57991A7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7ED-46DA-A055-90FD57991A7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7ED-46DA-A055-90FD57991A7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7ED-46DA-A055-90FD57991A7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7ED-46DA-A055-90FD57991A7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7ED-46DA-A055-90FD57991A7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7ED-46DA-A055-90FD57991A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3.2042320000000002</c:v>
                </c:pt>
                <c:pt idx="1">
                  <c:v>3.5243280000000001</c:v>
                </c:pt>
                <c:pt idx="2">
                  <c:v>4.2631309999999996</c:v>
                </c:pt>
                <c:pt idx="3">
                  <c:v>4.9474299999999998</c:v>
                </c:pt>
                <c:pt idx="4">
                  <c:v>5.6677109999999997</c:v>
                </c:pt>
                <c:pt idx="5">
                  <c:v>10.950367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52.187530086231583</c:v>
                </c:pt>
                <c:pt idx="1">
                  <c:v>73.728091201380749</c:v>
                </c:pt>
                <c:pt idx="2">
                  <c:v>53.940394563124023</c:v>
                </c:pt>
                <c:pt idx="3">
                  <c:v>45.303471477965694</c:v>
                </c:pt>
                <c:pt idx="4">
                  <c:v>100</c:v>
                </c:pt>
                <c:pt idx="5">
                  <c:v>91.030489802894323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47.901134490966797</c:v>
                </c:pt>
                <c:pt idx="1">
                  <c:v>53.114021301269531</c:v>
                </c:pt>
                <c:pt idx="2">
                  <c:v>56.928142547607422</c:v>
                </c:pt>
                <c:pt idx="3">
                  <c:v>60.960788726806641</c:v>
                </c:pt>
                <c:pt idx="4">
                  <c:v>64.975372314453125</c:v>
                </c:pt>
                <c:pt idx="5">
                  <c:v>68.907928466796875</c:v>
                </c:pt>
                <c:pt idx="6">
                  <c:v>73.108642578125</c:v>
                </c:pt>
                <c:pt idx="7">
                  <c:v>75.98590087890625</c:v>
                </c:pt>
                <c:pt idx="8">
                  <c:v>77.121078491210938</c:v>
                </c:pt>
                <c:pt idx="9">
                  <c:v>77.548110961914063</c:v>
                </c:pt>
                <c:pt idx="10">
                  <c:v>77.074859619140625</c:v>
                </c:pt>
                <c:pt idx="11">
                  <c:v>75.943756103515625</c:v>
                </c:pt>
                <c:pt idx="12">
                  <c:v>74.45855712890625</c:v>
                </c:pt>
                <c:pt idx="13">
                  <c:v>72.446495056152344</c:v>
                </c:pt>
                <c:pt idx="14">
                  <c:v>68.856582641601563</c:v>
                </c:pt>
                <c:pt idx="15">
                  <c:v>63.979671478271484</c:v>
                </c:pt>
                <c:pt idx="16">
                  <c:v>59.453773498535156</c:v>
                </c:pt>
                <c:pt idx="17">
                  <c:v>56.340198516845703</c:v>
                </c:pt>
                <c:pt idx="18">
                  <c:v>55.821220397949219</c:v>
                </c:pt>
                <c:pt idx="19">
                  <c:v>57.577728271484375</c:v>
                </c:pt>
                <c:pt idx="20">
                  <c:v>61.172214508056641</c:v>
                </c:pt>
                <c:pt idx="21">
                  <c:v>65.971015930175781</c:v>
                </c:pt>
                <c:pt idx="22">
                  <c:v>71.853263854980469</c:v>
                </c:pt>
                <c:pt idx="23">
                  <c:v>78.104598999023438</c:v>
                </c:pt>
                <c:pt idx="24">
                  <c:v>84.425239562988281</c:v>
                </c:pt>
                <c:pt idx="25">
                  <c:v>91.285224914550781</c:v>
                </c:pt>
                <c:pt idx="26">
                  <c:v>98.33416748046875</c:v>
                </c:pt>
                <c:pt idx="27">
                  <c:v>100</c:v>
                </c:pt>
                <c:pt idx="28">
                  <c:v>90.106201171875</c:v>
                </c:pt>
                <c:pt idx="29">
                  <c:v>71.464683532714844</c:v>
                </c:pt>
                <c:pt idx="30">
                  <c:v>53.498420715332031</c:v>
                </c:pt>
                <c:pt idx="31">
                  <c:v>42.223751068115234</c:v>
                </c:pt>
                <c:pt idx="32">
                  <c:v>35.423801422119141</c:v>
                </c:pt>
                <c:pt idx="33">
                  <c:v>31.218070983886719</c:v>
                </c:pt>
                <c:pt idx="34">
                  <c:v>28.624515533447266</c:v>
                </c:pt>
                <c:pt idx="35">
                  <c:v>26.813198089599609</c:v>
                </c:pt>
                <c:pt idx="36">
                  <c:v>25.715534210205078</c:v>
                </c:pt>
                <c:pt idx="37">
                  <c:v>25.125274658203125</c:v>
                </c:pt>
                <c:pt idx="38">
                  <c:v>24.610597610473633</c:v>
                </c:pt>
                <c:pt idx="39">
                  <c:v>23.896503448486328</c:v>
                </c:pt>
                <c:pt idx="40">
                  <c:v>22.79905891418457</c:v>
                </c:pt>
                <c:pt idx="41">
                  <c:v>21.283393859863281</c:v>
                </c:pt>
                <c:pt idx="42">
                  <c:v>20.167329788208008</c:v>
                </c:pt>
                <c:pt idx="43">
                  <c:v>19.000200271606445</c:v>
                </c:pt>
                <c:pt idx="44">
                  <c:v>17.376564025878906</c:v>
                </c:pt>
                <c:pt idx="45">
                  <c:v>15.666495323181152</c:v>
                </c:pt>
                <c:pt idx="46">
                  <c:v>13.721205711364746</c:v>
                </c:pt>
                <c:pt idx="47">
                  <c:v>11.226367950439453</c:v>
                </c:pt>
                <c:pt idx="48">
                  <c:v>9.0042104721069336</c:v>
                </c:pt>
                <c:pt idx="49">
                  <c:v>7.4158296585083008</c:v>
                </c:pt>
                <c:pt idx="50">
                  <c:v>6.1966981887817383</c:v>
                </c:pt>
                <c:pt idx="51">
                  <c:v>5.5446872711181641</c:v>
                </c:pt>
                <c:pt idx="52">
                  <c:v>5.1810026168823242</c:v>
                </c:pt>
                <c:pt idx="53">
                  <c:v>5.3245596885681152</c:v>
                </c:pt>
                <c:pt idx="54">
                  <c:v>5.273493766784668</c:v>
                </c:pt>
                <c:pt idx="55">
                  <c:v>5.382786750793457</c:v>
                </c:pt>
                <c:pt idx="56">
                  <c:v>5.6681375503540039</c:v>
                </c:pt>
                <c:pt idx="57">
                  <c:v>6.1283349990844727</c:v>
                </c:pt>
                <c:pt idx="58">
                  <c:v>6.9036855697631836</c:v>
                </c:pt>
                <c:pt idx="59">
                  <c:v>7.406740665435791</c:v>
                </c:pt>
                <c:pt idx="60">
                  <c:v>8.2948541641235352</c:v>
                </c:pt>
                <c:pt idx="61">
                  <c:v>9.1554794311523438</c:v>
                </c:pt>
                <c:pt idx="62">
                  <c:v>9.8108501434326172</c:v>
                </c:pt>
                <c:pt idx="63">
                  <c:v>10.399069786071777</c:v>
                </c:pt>
                <c:pt idx="64">
                  <c:v>10.515634536743164</c:v>
                </c:pt>
                <c:pt idx="65">
                  <c:v>10.874691963195801</c:v>
                </c:pt>
                <c:pt idx="66">
                  <c:v>11.504942893981934</c:v>
                </c:pt>
                <c:pt idx="67">
                  <c:v>11.729587554931641</c:v>
                </c:pt>
                <c:pt idx="68">
                  <c:v>11.880967140197754</c:v>
                </c:pt>
                <c:pt idx="69">
                  <c:v>11.95318603515625</c:v>
                </c:pt>
                <c:pt idx="70">
                  <c:v>12.052343368530273</c:v>
                </c:pt>
                <c:pt idx="71">
                  <c:v>12.11359977722168</c:v>
                </c:pt>
                <c:pt idx="72">
                  <c:v>11.958419799804688</c:v>
                </c:pt>
                <c:pt idx="73">
                  <c:v>11.777624130249023</c:v>
                </c:pt>
                <c:pt idx="74">
                  <c:v>11.382925033569336</c:v>
                </c:pt>
                <c:pt idx="75">
                  <c:v>11.063970565795898</c:v>
                </c:pt>
                <c:pt idx="76">
                  <c:v>11.596112251281738</c:v>
                </c:pt>
                <c:pt idx="77">
                  <c:v>11.696590423583984</c:v>
                </c:pt>
                <c:pt idx="78">
                  <c:v>11.818828582763672</c:v>
                </c:pt>
                <c:pt idx="79">
                  <c:v>12.22630786895752</c:v>
                </c:pt>
                <c:pt idx="80">
                  <c:v>12.532812118530273</c:v>
                </c:pt>
                <c:pt idx="81">
                  <c:v>12.788857460021973</c:v>
                </c:pt>
                <c:pt idx="82">
                  <c:v>12.580408096313477</c:v>
                </c:pt>
                <c:pt idx="83">
                  <c:v>12.133651733398438</c:v>
                </c:pt>
                <c:pt idx="84">
                  <c:v>12.66419506072998</c:v>
                </c:pt>
                <c:pt idx="85">
                  <c:v>13.406052589416504</c:v>
                </c:pt>
                <c:pt idx="86">
                  <c:v>13.117892265319824</c:v>
                </c:pt>
                <c:pt idx="87">
                  <c:v>12.533252716064453</c:v>
                </c:pt>
                <c:pt idx="88">
                  <c:v>12.246689796447754</c:v>
                </c:pt>
                <c:pt idx="89">
                  <c:v>11.855627059936523</c:v>
                </c:pt>
                <c:pt idx="90">
                  <c:v>11.428702354431152</c:v>
                </c:pt>
                <c:pt idx="91">
                  <c:v>11.445008277893066</c:v>
                </c:pt>
                <c:pt idx="92">
                  <c:v>11.570000648498535</c:v>
                </c:pt>
                <c:pt idx="93">
                  <c:v>11.042542457580566</c:v>
                </c:pt>
                <c:pt idx="94">
                  <c:v>10.384747505187988</c:v>
                </c:pt>
                <c:pt idx="95">
                  <c:v>10.275344848632813</c:v>
                </c:pt>
                <c:pt idx="96">
                  <c:v>10.073229789733887</c:v>
                </c:pt>
                <c:pt idx="97">
                  <c:v>9.4059600830078125</c:v>
                </c:pt>
                <c:pt idx="98">
                  <c:v>9.5451107025146484</c:v>
                </c:pt>
                <c:pt idx="99">
                  <c:v>9.1933794021606445</c:v>
                </c:pt>
                <c:pt idx="100">
                  <c:v>8.3542385101318359</c:v>
                </c:pt>
                <c:pt idx="101">
                  <c:v>8.4327926635742188</c:v>
                </c:pt>
                <c:pt idx="102">
                  <c:v>8.8182363510131836</c:v>
                </c:pt>
                <c:pt idx="103">
                  <c:v>8.9324874877929688</c:v>
                </c:pt>
                <c:pt idx="104">
                  <c:v>8.6650390625</c:v>
                </c:pt>
                <c:pt idx="105">
                  <c:v>8.5247879028320313</c:v>
                </c:pt>
                <c:pt idx="106">
                  <c:v>8.6630010604858398</c:v>
                </c:pt>
                <c:pt idx="107">
                  <c:v>8.8669881820678711</c:v>
                </c:pt>
                <c:pt idx="108">
                  <c:v>8.5489711761474609</c:v>
                </c:pt>
                <c:pt idx="109">
                  <c:v>8.0779209136962891</c:v>
                </c:pt>
                <c:pt idx="110">
                  <c:v>8.3918075561523438</c:v>
                </c:pt>
                <c:pt idx="111">
                  <c:v>8.7727346420288086</c:v>
                </c:pt>
                <c:pt idx="112">
                  <c:v>9.1207199096679688</c:v>
                </c:pt>
                <c:pt idx="113">
                  <c:v>9.118626594543457</c:v>
                </c:pt>
                <c:pt idx="114">
                  <c:v>8.6465854644775391</c:v>
                </c:pt>
                <c:pt idx="115">
                  <c:v>9.0135202407836914</c:v>
                </c:pt>
                <c:pt idx="116">
                  <c:v>9.9517078399658203</c:v>
                </c:pt>
                <c:pt idx="117">
                  <c:v>10.484399795532227</c:v>
                </c:pt>
                <c:pt idx="118">
                  <c:v>10.493985176086426</c:v>
                </c:pt>
                <c:pt idx="119">
                  <c:v>10.379569053649902</c:v>
                </c:pt>
                <c:pt idx="120">
                  <c:v>11.291866302490234</c:v>
                </c:pt>
                <c:pt idx="121">
                  <c:v>12.111451148986816</c:v>
                </c:pt>
                <c:pt idx="122">
                  <c:v>12.387547492980957</c:v>
                </c:pt>
                <c:pt idx="123">
                  <c:v>12.515129089355469</c:v>
                </c:pt>
                <c:pt idx="124">
                  <c:v>12.46340274810791</c:v>
                </c:pt>
                <c:pt idx="125">
                  <c:v>13.585967063903809</c:v>
                </c:pt>
                <c:pt idx="126">
                  <c:v>14.454029083251953</c:v>
                </c:pt>
                <c:pt idx="127">
                  <c:v>14.92920970916748</c:v>
                </c:pt>
                <c:pt idx="128">
                  <c:v>15.253618240356445</c:v>
                </c:pt>
                <c:pt idx="129">
                  <c:v>15.192360877990723</c:v>
                </c:pt>
                <c:pt idx="130">
                  <c:v>15.486084938049316</c:v>
                </c:pt>
                <c:pt idx="131">
                  <c:v>16.545078277587891</c:v>
                </c:pt>
                <c:pt idx="132">
                  <c:v>17.347257614135742</c:v>
                </c:pt>
                <c:pt idx="133">
                  <c:v>17.544578552246094</c:v>
                </c:pt>
                <c:pt idx="134">
                  <c:v>17.38300895690918</c:v>
                </c:pt>
                <c:pt idx="135">
                  <c:v>18.065923690795898</c:v>
                </c:pt>
                <c:pt idx="136">
                  <c:v>21.961460113525391</c:v>
                </c:pt>
                <c:pt idx="137">
                  <c:v>25.084676742553711</c:v>
                </c:pt>
                <c:pt idx="138">
                  <c:v>22.466001510620117</c:v>
                </c:pt>
                <c:pt idx="139">
                  <c:v>18.495161056518555</c:v>
                </c:pt>
                <c:pt idx="140">
                  <c:v>18.994470596313477</c:v>
                </c:pt>
                <c:pt idx="141">
                  <c:v>20.351043701171875</c:v>
                </c:pt>
                <c:pt idx="142">
                  <c:v>19.811025619506836</c:v>
                </c:pt>
                <c:pt idx="143">
                  <c:v>18.641912460327148</c:v>
                </c:pt>
                <c:pt idx="144">
                  <c:v>17.812191009521484</c:v>
                </c:pt>
                <c:pt idx="145">
                  <c:v>17.742727279663086</c:v>
                </c:pt>
                <c:pt idx="146">
                  <c:v>14.476394653320313</c:v>
                </c:pt>
                <c:pt idx="147">
                  <c:v>14.78438663482666</c:v>
                </c:pt>
                <c:pt idx="148">
                  <c:v>17.396339416503906</c:v>
                </c:pt>
                <c:pt idx="149">
                  <c:v>17.778863906860352</c:v>
                </c:pt>
                <c:pt idx="150">
                  <c:v>17.303627014160156</c:v>
                </c:pt>
                <c:pt idx="151">
                  <c:v>17.337230682373047</c:v>
                </c:pt>
                <c:pt idx="152">
                  <c:v>17.100246429443359</c:v>
                </c:pt>
                <c:pt idx="153">
                  <c:v>16.494123458862305</c:v>
                </c:pt>
                <c:pt idx="154">
                  <c:v>15.884474754333496</c:v>
                </c:pt>
                <c:pt idx="155">
                  <c:v>15.218913078308105</c:v>
                </c:pt>
                <c:pt idx="156">
                  <c:v>14.610641479492188</c:v>
                </c:pt>
                <c:pt idx="157">
                  <c:v>14.110671043395996</c:v>
                </c:pt>
                <c:pt idx="158">
                  <c:v>13.787199974060059</c:v>
                </c:pt>
                <c:pt idx="159">
                  <c:v>12.61670970916748</c:v>
                </c:pt>
                <c:pt idx="160">
                  <c:v>11.624095916748047</c:v>
                </c:pt>
                <c:pt idx="161">
                  <c:v>10.367890357971191</c:v>
                </c:pt>
                <c:pt idx="162">
                  <c:v>9.6961593627929688</c:v>
                </c:pt>
                <c:pt idx="163">
                  <c:v>9.716761589050293</c:v>
                </c:pt>
                <c:pt idx="164">
                  <c:v>9.3862943649291992</c:v>
                </c:pt>
                <c:pt idx="165">
                  <c:v>8.4721794128417969</c:v>
                </c:pt>
                <c:pt idx="166">
                  <c:v>7.9134864807128906</c:v>
                </c:pt>
                <c:pt idx="167">
                  <c:v>8.4603357315063477</c:v>
                </c:pt>
                <c:pt idx="168">
                  <c:v>8.0872859954833984</c:v>
                </c:pt>
                <c:pt idx="169">
                  <c:v>7.309842586517334</c:v>
                </c:pt>
                <c:pt idx="170">
                  <c:v>6.7347335815429688</c:v>
                </c:pt>
                <c:pt idx="171">
                  <c:v>5.6161904335021973</c:v>
                </c:pt>
                <c:pt idx="172">
                  <c:v>5.391655445098877</c:v>
                </c:pt>
                <c:pt idx="173">
                  <c:v>4.9508490562438965</c:v>
                </c:pt>
                <c:pt idx="174">
                  <c:v>5.0690107345581055</c:v>
                </c:pt>
                <c:pt idx="175">
                  <c:v>4.7866344451904297</c:v>
                </c:pt>
                <c:pt idx="176">
                  <c:v>4.1555018424987793</c:v>
                </c:pt>
                <c:pt idx="177">
                  <c:v>4.9801549911499023</c:v>
                </c:pt>
                <c:pt idx="178">
                  <c:v>5.2180213928222656</c:v>
                </c:pt>
                <c:pt idx="179">
                  <c:v>3.942425012588501</c:v>
                </c:pt>
                <c:pt idx="180">
                  <c:v>3.782672643661499</c:v>
                </c:pt>
                <c:pt idx="181">
                  <c:v>3.8749985694885254</c:v>
                </c:pt>
                <c:pt idx="182">
                  <c:v>3.8174324035644531</c:v>
                </c:pt>
                <c:pt idx="183">
                  <c:v>3.0797064304351807</c:v>
                </c:pt>
                <c:pt idx="184">
                  <c:v>3.4458150863647461</c:v>
                </c:pt>
                <c:pt idx="185">
                  <c:v>3.8313694000244141</c:v>
                </c:pt>
                <c:pt idx="186">
                  <c:v>3.8173222541809082</c:v>
                </c:pt>
                <c:pt idx="187">
                  <c:v>4.3425226211547852</c:v>
                </c:pt>
                <c:pt idx="188">
                  <c:v>4.1817784309387207</c:v>
                </c:pt>
                <c:pt idx="189">
                  <c:v>4.0911049842834473</c:v>
                </c:pt>
                <c:pt idx="190">
                  <c:v>4.6006603240966797</c:v>
                </c:pt>
                <c:pt idx="191">
                  <c:v>3.5196869373321533</c:v>
                </c:pt>
                <c:pt idx="192">
                  <c:v>3.4616250991821289</c:v>
                </c:pt>
                <c:pt idx="193">
                  <c:v>3.0988767147064209</c:v>
                </c:pt>
                <c:pt idx="194">
                  <c:v>3.4134790897369385</c:v>
                </c:pt>
                <c:pt idx="195">
                  <c:v>2.7400946617126465</c:v>
                </c:pt>
                <c:pt idx="196">
                  <c:v>4.2022156715393066</c:v>
                </c:pt>
                <c:pt idx="197">
                  <c:v>4.5196270942687988</c:v>
                </c:pt>
                <c:pt idx="198">
                  <c:v>2.885138988494873</c:v>
                </c:pt>
                <c:pt idx="199">
                  <c:v>3.1698839664459229</c:v>
                </c:pt>
                <c:pt idx="200">
                  <c:v>3.1821134090423584</c:v>
                </c:pt>
                <c:pt idx="201">
                  <c:v>3.5664558410644531</c:v>
                </c:pt>
                <c:pt idx="202">
                  <c:v>3.1010801792144775</c:v>
                </c:pt>
                <c:pt idx="203">
                  <c:v>3.4760029315948486</c:v>
                </c:pt>
                <c:pt idx="204">
                  <c:v>2</c:v>
                </c:pt>
                <c:pt idx="205">
                  <c:v>3.9366960525512695</c:v>
                </c:pt>
                <c:pt idx="206">
                  <c:v>3.7855920791625977</c:v>
                </c:pt>
                <c:pt idx="207">
                  <c:v>3.6174664497375488</c:v>
                </c:pt>
                <c:pt idx="208">
                  <c:v>2.9568071365356445</c:v>
                </c:pt>
                <c:pt idx="209">
                  <c:v>2.6474382877349854</c:v>
                </c:pt>
                <c:pt idx="210">
                  <c:v>3.4275262355804443</c:v>
                </c:pt>
                <c:pt idx="211">
                  <c:v>2.4857027530670166</c:v>
                </c:pt>
                <c:pt idx="212">
                  <c:v>4.0865325927734375</c:v>
                </c:pt>
                <c:pt idx="213">
                  <c:v>3.3923807144165039</c:v>
                </c:pt>
                <c:pt idx="214">
                  <c:v>3.4229540824890137</c:v>
                </c:pt>
                <c:pt idx="215">
                  <c:v>3.4603581428527832</c:v>
                </c:pt>
                <c:pt idx="216">
                  <c:v>3.5856812000274658</c:v>
                </c:pt>
                <c:pt idx="217">
                  <c:v>3.8547263145446777</c:v>
                </c:pt>
                <c:pt idx="218">
                  <c:v>3.052217960357666</c:v>
                </c:pt>
                <c:pt idx="219">
                  <c:v>5.4686121940612793</c:v>
                </c:pt>
                <c:pt idx="220">
                  <c:v>4.441072940826416</c:v>
                </c:pt>
                <c:pt idx="221">
                  <c:v>4.147789478302002</c:v>
                </c:pt>
                <c:pt idx="222">
                  <c:v>5.958336353302002</c:v>
                </c:pt>
                <c:pt idx="223">
                  <c:v>3.7625658512115479</c:v>
                </c:pt>
                <c:pt idx="224">
                  <c:v>5.5517387390136719</c:v>
                </c:pt>
                <c:pt idx="225">
                  <c:v>2.4850966930389404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85.820121765136719</c:v>
                </c:pt>
                <c:pt idx="1">
                  <c:v>84.546958923339844</c:v>
                </c:pt>
                <c:pt idx="2">
                  <c:v>81.774757385253906</c:v>
                </c:pt>
                <c:pt idx="3">
                  <c:v>79.175834655761719</c:v>
                </c:pt>
                <c:pt idx="4">
                  <c:v>77.467681884765625</c:v>
                </c:pt>
                <c:pt idx="5">
                  <c:v>76.989128112792969</c:v>
                </c:pt>
                <c:pt idx="6">
                  <c:v>77.926193237304688</c:v>
                </c:pt>
                <c:pt idx="7">
                  <c:v>80.728706359863281</c:v>
                </c:pt>
                <c:pt idx="8">
                  <c:v>84.46075439453125</c:v>
                </c:pt>
                <c:pt idx="9">
                  <c:v>89.166618347167969</c:v>
                </c:pt>
                <c:pt idx="10">
                  <c:v>93.821441650390625</c:v>
                </c:pt>
                <c:pt idx="11">
                  <c:v>97.882369995117188</c:v>
                </c:pt>
                <c:pt idx="12">
                  <c:v>100</c:v>
                </c:pt>
                <c:pt idx="13">
                  <c:v>99.908767700195313</c:v>
                </c:pt>
                <c:pt idx="14">
                  <c:v>97.622108459472656</c:v>
                </c:pt>
                <c:pt idx="15">
                  <c:v>92.145011901855469</c:v>
                </c:pt>
                <c:pt idx="16">
                  <c:v>83.278633117675781</c:v>
                </c:pt>
                <c:pt idx="17">
                  <c:v>71.444046020507813</c:v>
                </c:pt>
                <c:pt idx="18">
                  <c:v>59.029262542724609</c:v>
                </c:pt>
                <c:pt idx="19">
                  <c:v>48.303775787353516</c:v>
                </c:pt>
                <c:pt idx="20">
                  <c:v>41.034557342529297</c:v>
                </c:pt>
                <c:pt idx="21">
                  <c:v>36.423252105712891</c:v>
                </c:pt>
                <c:pt idx="22">
                  <c:v>33.457595825195313</c:v>
                </c:pt>
                <c:pt idx="23">
                  <c:v>31.989194869995117</c:v>
                </c:pt>
                <c:pt idx="24">
                  <c:v>31.477264404296875</c:v>
                </c:pt>
                <c:pt idx="25">
                  <c:v>31.856966018676758</c:v>
                </c:pt>
                <c:pt idx="26">
                  <c:v>33.294910430908203</c:v>
                </c:pt>
                <c:pt idx="27">
                  <c:v>35.110321044921875</c:v>
                </c:pt>
                <c:pt idx="28">
                  <c:v>37.051887512207031</c:v>
                </c:pt>
                <c:pt idx="29">
                  <c:v>38.549781799316406</c:v>
                </c:pt>
                <c:pt idx="30">
                  <c:v>39.789295196533203</c:v>
                </c:pt>
                <c:pt idx="31">
                  <c:v>40.089183807373047</c:v>
                </c:pt>
                <c:pt idx="32">
                  <c:v>39.185813903808594</c:v>
                </c:pt>
                <c:pt idx="33">
                  <c:v>37.122520446777344</c:v>
                </c:pt>
                <c:pt idx="34">
                  <c:v>34.56939697265625</c:v>
                </c:pt>
                <c:pt idx="35">
                  <c:v>31.663415908813477</c:v>
                </c:pt>
                <c:pt idx="36">
                  <c:v>27.982324600219727</c:v>
                </c:pt>
                <c:pt idx="37">
                  <c:v>23.744831085205078</c:v>
                </c:pt>
                <c:pt idx="38">
                  <c:v>19.380451202392578</c:v>
                </c:pt>
                <c:pt idx="39">
                  <c:v>15.620003700256348</c:v>
                </c:pt>
                <c:pt idx="40">
                  <c:v>13.444753646850586</c:v>
                </c:pt>
                <c:pt idx="41">
                  <c:v>12.335920333862305</c:v>
                </c:pt>
                <c:pt idx="42">
                  <c:v>12.250720024108887</c:v>
                </c:pt>
                <c:pt idx="43">
                  <c:v>12.309711456298828</c:v>
                </c:pt>
                <c:pt idx="44">
                  <c:v>12.494174957275391</c:v>
                </c:pt>
                <c:pt idx="45">
                  <c:v>13.196687698364258</c:v>
                </c:pt>
                <c:pt idx="46">
                  <c:v>13.801717758178711</c:v>
                </c:pt>
                <c:pt idx="47">
                  <c:v>14.211874008178711</c:v>
                </c:pt>
                <c:pt idx="48">
                  <c:v>14.743165016174316</c:v>
                </c:pt>
                <c:pt idx="49">
                  <c:v>15.230302810668945</c:v>
                </c:pt>
                <c:pt idx="50">
                  <c:v>15.657718658447266</c:v>
                </c:pt>
                <c:pt idx="51">
                  <c:v>16.328817367553711</c:v>
                </c:pt>
                <c:pt idx="52">
                  <c:v>17.227117538452148</c:v>
                </c:pt>
                <c:pt idx="53">
                  <c:v>17.872600555419922</c:v>
                </c:pt>
                <c:pt idx="54">
                  <c:v>18.161350250244141</c:v>
                </c:pt>
                <c:pt idx="55">
                  <c:v>18.540092468261719</c:v>
                </c:pt>
                <c:pt idx="56">
                  <c:v>18.901393890380859</c:v>
                </c:pt>
                <c:pt idx="57">
                  <c:v>19.31684684753418</c:v>
                </c:pt>
                <c:pt idx="58">
                  <c:v>19.573999404907227</c:v>
                </c:pt>
                <c:pt idx="59">
                  <c:v>20.027441024780273</c:v>
                </c:pt>
                <c:pt idx="60">
                  <c:v>20.449241638183594</c:v>
                </c:pt>
                <c:pt idx="61">
                  <c:v>20.702329635620117</c:v>
                </c:pt>
                <c:pt idx="62">
                  <c:v>20.591104507446289</c:v>
                </c:pt>
                <c:pt idx="63">
                  <c:v>20.517822265625</c:v>
                </c:pt>
                <c:pt idx="64">
                  <c:v>20.4576416015625</c:v>
                </c:pt>
                <c:pt idx="65">
                  <c:v>19.90553092956543</c:v>
                </c:pt>
                <c:pt idx="66">
                  <c:v>19.259681701660156</c:v>
                </c:pt>
                <c:pt idx="67">
                  <c:v>18.789300918579102</c:v>
                </c:pt>
                <c:pt idx="68">
                  <c:v>17.970905303955078</c:v>
                </c:pt>
                <c:pt idx="69">
                  <c:v>16.796960830688477</c:v>
                </c:pt>
                <c:pt idx="70">
                  <c:v>15.941764831542969</c:v>
                </c:pt>
                <c:pt idx="71">
                  <c:v>15.118483543395996</c:v>
                </c:pt>
                <c:pt idx="72">
                  <c:v>14.052295684814453</c:v>
                </c:pt>
                <c:pt idx="73">
                  <c:v>13.067974090576172</c:v>
                </c:pt>
                <c:pt idx="74">
                  <c:v>12.068767547607422</c:v>
                </c:pt>
                <c:pt idx="75">
                  <c:v>10.861310005187988</c:v>
                </c:pt>
                <c:pt idx="76">
                  <c:v>9.7031650543212891</c:v>
                </c:pt>
                <c:pt idx="77">
                  <c:v>8.9946250915527344</c:v>
                </c:pt>
                <c:pt idx="78">
                  <c:v>8.543055534362793</c:v>
                </c:pt>
                <c:pt idx="79">
                  <c:v>8.0452785491943359</c:v>
                </c:pt>
                <c:pt idx="80">
                  <c:v>7.6920137405395508</c:v>
                </c:pt>
                <c:pt idx="81">
                  <c:v>7.6497330665588379</c:v>
                </c:pt>
                <c:pt idx="82">
                  <c:v>7.2777018547058105</c:v>
                </c:pt>
                <c:pt idx="83">
                  <c:v>7.1004986763000488</c:v>
                </c:pt>
                <c:pt idx="84">
                  <c:v>7.1159768104553223</c:v>
                </c:pt>
                <c:pt idx="85">
                  <c:v>7.2064733505249023</c:v>
                </c:pt>
                <c:pt idx="86">
                  <c:v>7.1424593925476074</c:v>
                </c:pt>
                <c:pt idx="87">
                  <c:v>6.517521858215332</c:v>
                </c:pt>
                <c:pt idx="88">
                  <c:v>6.8590526580810547</c:v>
                </c:pt>
                <c:pt idx="89">
                  <c:v>7.4382853507995605</c:v>
                </c:pt>
                <c:pt idx="90">
                  <c:v>7.1077127456665039</c:v>
                </c:pt>
                <c:pt idx="91">
                  <c:v>6.9145283699035645</c:v>
                </c:pt>
                <c:pt idx="92">
                  <c:v>6.8626599311828613</c:v>
                </c:pt>
                <c:pt idx="93">
                  <c:v>7.1799454689025879</c:v>
                </c:pt>
                <c:pt idx="94">
                  <c:v>7.3676505088806152</c:v>
                </c:pt>
                <c:pt idx="95">
                  <c:v>6.6674666404724121</c:v>
                </c:pt>
                <c:pt idx="96">
                  <c:v>6.3982143402099609</c:v>
                </c:pt>
                <c:pt idx="97">
                  <c:v>6.6524906158447266</c:v>
                </c:pt>
                <c:pt idx="98">
                  <c:v>6.900876522064209</c:v>
                </c:pt>
                <c:pt idx="99">
                  <c:v>7.3116722106933594</c:v>
                </c:pt>
                <c:pt idx="100">
                  <c:v>7.3834943771362305</c:v>
                </c:pt>
                <c:pt idx="101">
                  <c:v>6.8843479156494141</c:v>
                </c:pt>
                <c:pt idx="102">
                  <c:v>6.7660903930664063</c:v>
                </c:pt>
                <c:pt idx="103">
                  <c:v>7.289207935333252</c:v>
                </c:pt>
                <c:pt idx="104">
                  <c:v>7.3411226272583008</c:v>
                </c:pt>
                <c:pt idx="105">
                  <c:v>7.2691636085510254</c:v>
                </c:pt>
                <c:pt idx="106">
                  <c:v>7.537229061126709</c:v>
                </c:pt>
                <c:pt idx="107">
                  <c:v>7.6003298759460449</c:v>
                </c:pt>
                <c:pt idx="108">
                  <c:v>7.915926456451416</c:v>
                </c:pt>
                <c:pt idx="109">
                  <c:v>8.016057014465332</c:v>
                </c:pt>
                <c:pt idx="110">
                  <c:v>8.3556699752807617</c:v>
                </c:pt>
                <c:pt idx="111">
                  <c:v>8.3558530807495117</c:v>
                </c:pt>
                <c:pt idx="112">
                  <c:v>7.9940037727355957</c:v>
                </c:pt>
                <c:pt idx="113">
                  <c:v>8.3335256576538086</c:v>
                </c:pt>
                <c:pt idx="114">
                  <c:v>8.5212306976318359</c:v>
                </c:pt>
                <c:pt idx="115">
                  <c:v>8.3537521362304688</c:v>
                </c:pt>
                <c:pt idx="116">
                  <c:v>8.0812129974365234</c:v>
                </c:pt>
                <c:pt idx="117">
                  <c:v>8.1759557723999023</c:v>
                </c:pt>
                <c:pt idx="118">
                  <c:v>8.5616846084594727</c:v>
                </c:pt>
                <c:pt idx="119">
                  <c:v>8.5698575973510742</c:v>
                </c:pt>
                <c:pt idx="120">
                  <c:v>8.5244722366333008</c:v>
                </c:pt>
                <c:pt idx="121">
                  <c:v>8.4153470993041992</c:v>
                </c:pt>
                <c:pt idx="122">
                  <c:v>8.0633602142333984</c:v>
                </c:pt>
                <c:pt idx="123">
                  <c:v>8.3156728744506836</c:v>
                </c:pt>
                <c:pt idx="124">
                  <c:v>8.6990728378295898</c:v>
                </c:pt>
                <c:pt idx="125">
                  <c:v>8.4820089340209961</c:v>
                </c:pt>
                <c:pt idx="126">
                  <c:v>7.6104660034179688</c:v>
                </c:pt>
                <c:pt idx="127">
                  <c:v>7.2498955726623535</c:v>
                </c:pt>
                <c:pt idx="128">
                  <c:v>7.6963057518005371</c:v>
                </c:pt>
                <c:pt idx="129">
                  <c:v>8.1897897720336914</c:v>
                </c:pt>
                <c:pt idx="130">
                  <c:v>8.6435966491699219</c:v>
                </c:pt>
                <c:pt idx="131">
                  <c:v>8.5645151138305664</c:v>
                </c:pt>
                <c:pt idx="132">
                  <c:v>8.5080804824829102</c:v>
                </c:pt>
                <c:pt idx="133">
                  <c:v>8.6408119201660156</c:v>
                </c:pt>
                <c:pt idx="134">
                  <c:v>8.7877435684204102</c:v>
                </c:pt>
                <c:pt idx="135">
                  <c:v>9.4331817626953125</c:v>
                </c:pt>
                <c:pt idx="136">
                  <c:v>8.9538974761962891</c:v>
                </c:pt>
                <c:pt idx="137">
                  <c:v>7.3786544799804688</c:v>
                </c:pt>
                <c:pt idx="138">
                  <c:v>7.5535292625427246</c:v>
                </c:pt>
                <c:pt idx="139">
                  <c:v>7.8124170303344727</c:v>
                </c:pt>
                <c:pt idx="140">
                  <c:v>6.7853131294250488</c:v>
                </c:pt>
                <c:pt idx="141">
                  <c:v>6.8873157501220703</c:v>
                </c:pt>
                <c:pt idx="142">
                  <c:v>7.5708794593811035</c:v>
                </c:pt>
                <c:pt idx="143">
                  <c:v>7.1077127456665039</c:v>
                </c:pt>
                <c:pt idx="144">
                  <c:v>6.1527962684631348</c:v>
                </c:pt>
                <c:pt idx="145">
                  <c:v>7.5244441032409668</c:v>
                </c:pt>
                <c:pt idx="146">
                  <c:v>9.7867212295532227</c:v>
                </c:pt>
                <c:pt idx="147">
                  <c:v>12.209671974182129</c:v>
                </c:pt>
                <c:pt idx="148">
                  <c:v>14.158498764038086</c:v>
                </c:pt>
                <c:pt idx="149">
                  <c:v>12.340211868286133</c:v>
                </c:pt>
                <c:pt idx="150">
                  <c:v>6.9889531135559082</c:v>
                </c:pt>
                <c:pt idx="151">
                  <c:v>5.7887096405029297</c:v>
                </c:pt>
                <c:pt idx="152">
                  <c:v>6.556058406829834</c:v>
                </c:pt>
                <c:pt idx="153">
                  <c:v>7.2092585563659668</c:v>
                </c:pt>
                <c:pt idx="154">
                  <c:v>6.5837278366088867</c:v>
                </c:pt>
                <c:pt idx="155">
                  <c:v>6.850560188293457</c:v>
                </c:pt>
                <c:pt idx="156">
                  <c:v>6.7784185409545898</c:v>
                </c:pt>
                <c:pt idx="157">
                  <c:v>6.076225757598877</c:v>
                </c:pt>
                <c:pt idx="158">
                  <c:v>7.5194673538208008</c:v>
                </c:pt>
                <c:pt idx="159">
                  <c:v>6.9037528038024902</c:v>
                </c:pt>
                <c:pt idx="160">
                  <c:v>6.117729663848877</c:v>
                </c:pt>
                <c:pt idx="161">
                  <c:v>7.2265181541442871</c:v>
                </c:pt>
                <c:pt idx="162">
                  <c:v>5.7360644340515137</c:v>
                </c:pt>
                <c:pt idx="163">
                  <c:v>6.9876747131347656</c:v>
                </c:pt>
                <c:pt idx="164">
                  <c:v>8.0284309387207031</c:v>
                </c:pt>
                <c:pt idx="165">
                  <c:v>6.6775574684143066</c:v>
                </c:pt>
                <c:pt idx="166">
                  <c:v>8.2816104888916016</c:v>
                </c:pt>
                <c:pt idx="167">
                  <c:v>6.856541633605957</c:v>
                </c:pt>
                <c:pt idx="168">
                  <c:v>7.2187557220458984</c:v>
                </c:pt>
                <c:pt idx="169">
                  <c:v>7.4433989524841309</c:v>
                </c:pt>
                <c:pt idx="170">
                  <c:v>5.6713199615478516</c:v>
                </c:pt>
                <c:pt idx="171">
                  <c:v>7.6739325523376465</c:v>
                </c:pt>
                <c:pt idx="172">
                  <c:v>7.135016918182373</c:v>
                </c:pt>
                <c:pt idx="173">
                  <c:v>7.0725092887878418</c:v>
                </c:pt>
                <c:pt idx="174">
                  <c:v>5.7738246917724609</c:v>
                </c:pt>
                <c:pt idx="175">
                  <c:v>6.0550851821899414</c:v>
                </c:pt>
                <c:pt idx="176">
                  <c:v>6.0611581802368164</c:v>
                </c:pt>
                <c:pt idx="177">
                  <c:v>5.6116886138916016</c:v>
                </c:pt>
                <c:pt idx="178">
                  <c:v>7.0283570289611816</c:v>
                </c:pt>
                <c:pt idx="179">
                  <c:v>7.5327086448669434</c:v>
                </c:pt>
                <c:pt idx="180">
                  <c:v>8.0175638198852539</c:v>
                </c:pt>
                <c:pt idx="181">
                  <c:v>8.1504316329956055</c:v>
                </c:pt>
                <c:pt idx="182">
                  <c:v>7.8435564041137695</c:v>
                </c:pt>
                <c:pt idx="183">
                  <c:v>7.7125601768493652</c:v>
                </c:pt>
                <c:pt idx="184">
                  <c:v>7.313042163848877</c:v>
                </c:pt>
                <c:pt idx="185">
                  <c:v>6.9432940483093262</c:v>
                </c:pt>
                <c:pt idx="186">
                  <c:v>5.8132743835449219</c:v>
                </c:pt>
                <c:pt idx="187">
                  <c:v>5.4542560577392578</c:v>
                </c:pt>
                <c:pt idx="188">
                  <c:v>7.2634563446044922</c:v>
                </c:pt>
                <c:pt idx="189">
                  <c:v>7.5349001884460449</c:v>
                </c:pt>
                <c:pt idx="190">
                  <c:v>5.0677509307861328</c:v>
                </c:pt>
                <c:pt idx="191">
                  <c:v>7.4243593215942383</c:v>
                </c:pt>
                <c:pt idx="192">
                  <c:v>5.8692069053649902</c:v>
                </c:pt>
                <c:pt idx="193">
                  <c:v>5.3051786422729492</c:v>
                </c:pt>
                <c:pt idx="194">
                  <c:v>3.5381672382354736</c:v>
                </c:pt>
                <c:pt idx="195">
                  <c:v>2.6458494663238525</c:v>
                </c:pt>
                <c:pt idx="196">
                  <c:v>3.5609512329101563</c:v>
                </c:pt>
                <c:pt idx="197">
                  <c:v>6.6625356674194336</c:v>
                </c:pt>
                <c:pt idx="198">
                  <c:v>11.339864730834961</c:v>
                </c:pt>
                <c:pt idx="199">
                  <c:v>7.1989398002624512</c:v>
                </c:pt>
                <c:pt idx="200">
                  <c:v>6.3360719680786133</c:v>
                </c:pt>
                <c:pt idx="201">
                  <c:v>4.7535696029663086</c:v>
                </c:pt>
                <c:pt idx="202">
                  <c:v>7.0134263038635254</c:v>
                </c:pt>
                <c:pt idx="203">
                  <c:v>4.8765754699707031</c:v>
                </c:pt>
                <c:pt idx="204">
                  <c:v>7.3905715942382813</c:v>
                </c:pt>
                <c:pt idx="205">
                  <c:v>6.916811466217041</c:v>
                </c:pt>
                <c:pt idx="206">
                  <c:v>6.5475196838378906</c:v>
                </c:pt>
                <c:pt idx="207">
                  <c:v>8.711674690246582</c:v>
                </c:pt>
                <c:pt idx="208">
                  <c:v>7.5217962265014648</c:v>
                </c:pt>
                <c:pt idx="209">
                  <c:v>9.5772819519042969</c:v>
                </c:pt>
                <c:pt idx="210">
                  <c:v>5.4085512161254883</c:v>
                </c:pt>
                <c:pt idx="211">
                  <c:v>6.8150830268859863</c:v>
                </c:pt>
                <c:pt idx="212">
                  <c:v>5.7104039192199707</c:v>
                </c:pt>
                <c:pt idx="213">
                  <c:v>7.6003756523132324</c:v>
                </c:pt>
                <c:pt idx="214">
                  <c:v>8.6164751052856445</c:v>
                </c:pt>
                <c:pt idx="215">
                  <c:v>7.5694184303283691</c:v>
                </c:pt>
                <c:pt idx="216">
                  <c:v>8.9000186920166016</c:v>
                </c:pt>
                <c:pt idx="217">
                  <c:v>5.9899296760559082</c:v>
                </c:pt>
                <c:pt idx="218">
                  <c:v>9.0381841659545898</c:v>
                </c:pt>
                <c:pt idx="219">
                  <c:v>8.1048183441162109</c:v>
                </c:pt>
                <c:pt idx="220">
                  <c:v>6.0647196769714355</c:v>
                </c:pt>
                <c:pt idx="221">
                  <c:v>7.2204451560974121</c:v>
                </c:pt>
                <c:pt idx="222">
                  <c:v>2</c:v>
                </c:pt>
                <c:pt idx="223">
                  <c:v>7.327150821685791</c:v>
                </c:pt>
                <c:pt idx="224">
                  <c:v>5.6597223281860352</c:v>
                </c:pt>
                <c:pt idx="225">
                  <c:v>7.3102569580078125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99.814735412597656</c:v>
                </c:pt>
                <c:pt idx="2">
                  <c:v>99.777008056640625</c:v>
                </c:pt>
                <c:pt idx="3">
                  <c:v>98.773719787597656</c:v>
                </c:pt>
                <c:pt idx="4">
                  <c:v>98.423629760742188</c:v>
                </c:pt>
                <c:pt idx="5">
                  <c:v>98.029487609863281</c:v>
                </c:pt>
                <c:pt idx="6">
                  <c:v>97.777961730957031</c:v>
                </c:pt>
                <c:pt idx="7">
                  <c:v>97.642303466796875</c:v>
                </c:pt>
                <c:pt idx="8">
                  <c:v>97.145828247070313</c:v>
                </c:pt>
                <c:pt idx="9">
                  <c:v>95.848884582519531</c:v>
                </c:pt>
                <c:pt idx="10">
                  <c:v>93.604438781738281</c:v>
                </c:pt>
                <c:pt idx="11">
                  <c:v>90.1396484375</c:v>
                </c:pt>
                <c:pt idx="12">
                  <c:v>86.835166931152344</c:v>
                </c:pt>
                <c:pt idx="13">
                  <c:v>84.270057678222656</c:v>
                </c:pt>
                <c:pt idx="14">
                  <c:v>81.350265502929688</c:v>
                </c:pt>
                <c:pt idx="15">
                  <c:v>77.528175354003906</c:v>
                </c:pt>
                <c:pt idx="16">
                  <c:v>73.321067810058594</c:v>
                </c:pt>
                <c:pt idx="17">
                  <c:v>68.081504821777344</c:v>
                </c:pt>
                <c:pt idx="18">
                  <c:v>62.697914123535156</c:v>
                </c:pt>
                <c:pt idx="19">
                  <c:v>57.180583953857422</c:v>
                </c:pt>
                <c:pt idx="20">
                  <c:v>51.401641845703125</c:v>
                </c:pt>
                <c:pt idx="21">
                  <c:v>45.824874877929688</c:v>
                </c:pt>
                <c:pt idx="22">
                  <c:v>40.023273468017578</c:v>
                </c:pt>
                <c:pt idx="23">
                  <c:v>34.189876556396484</c:v>
                </c:pt>
                <c:pt idx="24">
                  <c:v>28.423637390136719</c:v>
                </c:pt>
                <c:pt idx="25">
                  <c:v>24.398984909057617</c:v>
                </c:pt>
                <c:pt idx="26">
                  <c:v>21.845945358276367</c:v>
                </c:pt>
                <c:pt idx="27">
                  <c:v>20.498435974121094</c:v>
                </c:pt>
                <c:pt idx="28">
                  <c:v>20.10601806640625</c:v>
                </c:pt>
                <c:pt idx="29">
                  <c:v>20.441492080688477</c:v>
                </c:pt>
                <c:pt idx="30">
                  <c:v>20.814884185791016</c:v>
                </c:pt>
                <c:pt idx="31">
                  <c:v>21.159614562988281</c:v>
                </c:pt>
                <c:pt idx="32">
                  <c:v>22.063955307006836</c:v>
                </c:pt>
                <c:pt idx="33">
                  <c:v>23.040687561035156</c:v>
                </c:pt>
                <c:pt idx="34">
                  <c:v>24.248069763183594</c:v>
                </c:pt>
                <c:pt idx="35">
                  <c:v>25.602346420288086</c:v>
                </c:pt>
                <c:pt idx="36">
                  <c:v>26.483194351196289</c:v>
                </c:pt>
                <c:pt idx="37">
                  <c:v>27.402599334716797</c:v>
                </c:pt>
                <c:pt idx="38">
                  <c:v>28.864507675170898</c:v>
                </c:pt>
                <c:pt idx="39">
                  <c:v>30.548128128051758</c:v>
                </c:pt>
                <c:pt idx="40">
                  <c:v>32.045913696289063</c:v>
                </c:pt>
                <c:pt idx="41">
                  <c:v>33.734512329101563</c:v>
                </c:pt>
                <c:pt idx="42">
                  <c:v>35.818210601806641</c:v>
                </c:pt>
                <c:pt idx="43">
                  <c:v>37.434352874755859</c:v>
                </c:pt>
                <c:pt idx="44">
                  <c:v>38.750007629394531</c:v>
                </c:pt>
                <c:pt idx="45">
                  <c:v>39.877910614013672</c:v>
                </c:pt>
                <c:pt idx="46">
                  <c:v>40.366916656494141</c:v>
                </c:pt>
                <c:pt idx="47">
                  <c:v>40.216510772705078</c:v>
                </c:pt>
                <c:pt idx="48">
                  <c:v>39.514987945556641</c:v>
                </c:pt>
                <c:pt idx="49">
                  <c:v>38.273067474365234</c:v>
                </c:pt>
                <c:pt idx="50">
                  <c:v>37.042446136474609</c:v>
                </c:pt>
                <c:pt idx="51">
                  <c:v>35.366870880126953</c:v>
                </c:pt>
                <c:pt idx="52">
                  <c:v>33.521739959716797</c:v>
                </c:pt>
                <c:pt idx="53">
                  <c:v>31.465938568115234</c:v>
                </c:pt>
                <c:pt idx="54">
                  <c:v>29.159954071044922</c:v>
                </c:pt>
                <c:pt idx="55">
                  <c:v>27.046762466430664</c:v>
                </c:pt>
                <c:pt idx="56">
                  <c:v>25.327838897705078</c:v>
                </c:pt>
                <c:pt idx="57">
                  <c:v>24.067726135253906</c:v>
                </c:pt>
                <c:pt idx="58">
                  <c:v>22.956228256225586</c:v>
                </c:pt>
                <c:pt idx="59">
                  <c:v>21.740036010742188</c:v>
                </c:pt>
                <c:pt idx="60">
                  <c:v>20.992485046386719</c:v>
                </c:pt>
                <c:pt idx="61">
                  <c:v>20.870807647705078</c:v>
                </c:pt>
                <c:pt idx="62">
                  <c:v>20.989484786987305</c:v>
                </c:pt>
                <c:pt idx="63">
                  <c:v>20.901576995849609</c:v>
                </c:pt>
                <c:pt idx="64">
                  <c:v>20.305898666381836</c:v>
                </c:pt>
                <c:pt idx="65">
                  <c:v>19.612800598144531</c:v>
                </c:pt>
                <c:pt idx="66">
                  <c:v>19.314609527587891</c:v>
                </c:pt>
                <c:pt idx="67">
                  <c:v>19.743478775024414</c:v>
                </c:pt>
                <c:pt idx="68">
                  <c:v>19.410623550415039</c:v>
                </c:pt>
                <c:pt idx="69">
                  <c:v>18.979393005371094</c:v>
                </c:pt>
                <c:pt idx="70">
                  <c:v>18.813283920288086</c:v>
                </c:pt>
                <c:pt idx="71">
                  <c:v>18.148082733154297</c:v>
                </c:pt>
                <c:pt idx="72">
                  <c:v>17.255809783935547</c:v>
                </c:pt>
                <c:pt idx="73">
                  <c:v>16.690324783325195</c:v>
                </c:pt>
                <c:pt idx="74">
                  <c:v>16.622655868530273</c:v>
                </c:pt>
                <c:pt idx="75">
                  <c:v>16.384664535522461</c:v>
                </c:pt>
                <c:pt idx="76">
                  <c:v>15.594021797180176</c:v>
                </c:pt>
                <c:pt idx="77">
                  <c:v>15.032113075256348</c:v>
                </c:pt>
                <c:pt idx="78">
                  <c:v>14.854832649230957</c:v>
                </c:pt>
                <c:pt idx="79">
                  <c:v>14.400747299194336</c:v>
                </c:pt>
                <c:pt idx="80">
                  <c:v>14.425643920898438</c:v>
                </c:pt>
                <c:pt idx="81">
                  <c:v>13.923807144165039</c:v>
                </c:pt>
                <c:pt idx="82">
                  <c:v>12.815438270568848</c:v>
                </c:pt>
                <c:pt idx="83">
                  <c:v>12.368631362915039</c:v>
                </c:pt>
                <c:pt idx="84">
                  <c:v>11.58552074432373</c:v>
                </c:pt>
                <c:pt idx="85">
                  <c:v>11.527044296264648</c:v>
                </c:pt>
                <c:pt idx="86">
                  <c:v>11.592351913452148</c:v>
                </c:pt>
                <c:pt idx="87">
                  <c:v>10.153680801391602</c:v>
                </c:pt>
                <c:pt idx="88">
                  <c:v>9.3676338195800781</c:v>
                </c:pt>
                <c:pt idx="89">
                  <c:v>9.6224784851074219</c:v>
                </c:pt>
                <c:pt idx="90">
                  <c:v>9.3182859420776367</c:v>
                </c:pt>
                <c:pt idx="91">
                  <c:v>8.0488519668579102</c:v>
                </c:pt>
                <c:pt idx="92">
                  <c:v>7.9825239181518555</c:v>
                </c:pt>
                <c:pt idx="93">
                  <c:v>8.2669258117675781</c:v>
                </c:pt>
                <c:pt idx="94">
                  <c:v>7.703803539276123</c:v>
                </c:pt>
                <c:pt idx="95">
                  <c:v>7.4533638954162598</c:v>
                </c:pt>
                <c:pt idx="96">
                  <c:v>7.0696930885314941</c:v>
                </c:pt>
                <c:pt idx="97">
                  <c:v>6.7566275596618652</c:v>
                </c:pt>
                <c:pt idx="98">
                  <c:v>6.5525350570678711</c:v>
                </c:pt>
                <c:pt idx="99">
                  <c:v>6.1689276695251465</c:v>
                </c:pt>
                <c:pt idx="100">
                  <c:v>5.5915699005126953</c:v>
                </c:pt>
                <c:pt idx="101">
                  <c:v>5.2296676635742188</c:v>
                </c:pt>
                <c:pt idx="102">
                  <c:v>5.2984862327575684</c:v>
                </c:pt>
                <c:pt idx="103">
                  <c:v>4.9063243865966797</c:v>
                </c:pt>
                <c:pt idx="104">
                  <c:v>4.7104029655456543</c:v>
                </c:pt>
                <c:pt idx="105">
                  <c:v>4.6415848731994629</c:v>
                </c:pt>
                <c:pt idx="106">
                  <c:v>4.1691141128540039</c:v>
                </c:pt>
                <c:pt idx="107">
                  <c:v>4.4870953559875488</c:v>
                </c:pt>
                <c:pt idx="108">
                  <c:v>4.9748234748840332</c:v>
                </c:pt>
                <c:pt idx="109">
                  <c:v>4.4713907241821289</c:v>
                </c:pt>
                <c:pt idx="110">
                  <c:v>4.4989051818847656</c:v>
                </c:pt>
                <c:pt idx="111">
                  <c:v>4.6122193336486816</c:v>
                </c:pt>
                <c:pt idx="112">
                  <c:v>4.1264700889587402</c:v>
                </c:pt>
                <c:pt idx="113">
                  <c:v>4.1726889610290527</c:v>
                </c:pt>
                <c:pt idx="114">
                  <c:v>4.5526576042175293</c:v>
                </c:pt>
                <c:pt idx="115">
                  <c:v>4.4833288192749023</c:v>
                </c:pt>
                <c:pt idx="116">
                  <c:v>4.5243129730224609</c:v>
                </c:pt>
                <c:pt idx="117">
                  <c:v>4.3101339340209961</c:v>
                </c:pt>
                <c:pt idx="118">
                  <c:v>3.637209415435791</c:v>
                </c:pt>
                <c:pt idx="119">
                  <c:v>4.1751790046691895</c:v>
                </c:pt>
                <c:pt idx="120">
                  <c:v>4.5703411102294922</c:v>
                </c:pt>
                <c:pt idx="121">
                  <c:v>4.2246537208557129</c:v>
                </c:pt>
                <c:pt idx="122">
                  <c:v>4.5674042701721191</c:v>
                </c:pt>
                <c:pt idx="123">
                  <c:v>5.2820158004760742</c:v>
                </c:pt>
                <c:pt idx="124">
                  <c:v>4.7209367752075195</c:v>
                </c:pt>
                <c:pt idx="125">
                  <c:v>4.0030055046081543</c:v>
                </c:pt>
                <c:pt idx="126">
                  <c:v>3.4487574100494385</c:v>
                </c:pt>
                <c:pt idx="127">
                  <c:v>3.8783924579620361</c:v>
                </c:pt>
                <c:pt idx="128">
                  <c:v>4.2928338050842285</c:v>
                </c:pt>
                <c:pt idx="129">
                  <c:v>4.3048992156982422</c:v>
                </c:pt>
                <c:pt idx="130">
                  <c:v>4.4232563972473145</c:v>
                </c:pt>
                <c:pt idx="131">
                  <c:v>3.6497857570648193</c:v>
                </c:pt>
                <c:pt idx="132">
                  <c:v>3.9823856353759766</c:v>
                </c:pt>
                <c:pt idx="133">
                  <c:v>4.6119637489318848</c:v>
                </c:pt>
                <c:pt idx="134">
                  <c:v>4.7756462097167969</c:v>
                </c:pt>
                <c:pt idx="135">
                  <c:v>4.798947811126709</c:v>
                </c:pt>
                <c:pt idx="136">
                  <c:v>5.0569839477539063</c:v>
                </c:pt>
                <c:pt idx="137">
                  <c:v>4.8004159927368164</c:v>
                </c:pt>
                <c:pt idx="138">
                  <c:v>4.4205751419067383</c:v>
                </c:pt>
                <c:pt idx="139">
                  <c:v>4.4180855751037598</c:v>
                </c:pt>
                <c:pt idx="140">
                  <c:v>4.1392374038696289</c:v>
                </c:pt>
                <c:pt idx="141">
                  <c:v>4.5830450057983398</c:v>
                </c:pt>
                <c:pt idx="142">
                  <c:v>4.499671459197998</c:v>
                </c:pt>
                <c:pt idx="143">
                  <c:v>3.9337406158447266</c:v>
                </c:pt>
                <c:pt idx="144">
                  <c:v>4.3492035865783691</c:v>
                </c:pt>
                <c:pt idx="145">
                  <c:v>5.2343282699584961</c:v>
                </c:pt>
                <c:pt idx="146">
                  <c:v>3.3851101398468018</c:v>
                </c:pt>
                <c:pt idx="147">
                  <c:v>2</c:v>
                </c:pt>
                <c:pt idx="148">
                  <c:v>3.6287827491760254</c:v>
                </c:pt>
                <c:pt idx="149">
                  <c:v>4.2921953201293945</c:v>
                </c:pt>
                <c:pt idx="150">
                  <c:v>3.7332229614257813</c:v>
                </c:pt>
                <c:pt idx="151">
                  <c:v>4.8895988464355469</c:v>
                </c:pt>
                <c:pt idx="152">
                  <c:v>5.1808309555053711</c:v>
                </c:pt>
                <c:pt idx="153">
                  <c:v>5.4007558822631836</c:v>
                </c:pt>
                <c:pt idx="154">
                  <c:v>4.7805619239807129</c:v>
                </c:pt>
                <c:pt idx="155">
                  <c:v>3.8021688461303711</c:v>
                </c:pt>
                <c:pt idx="156">
                  <c:v>3.5532615184783936</c:v>
                </c:pt>
                <c:pt idx="157">
                  <c:v>3.8072760105133057</c:v>
                </c:pt>
                <c:pt idx="158">
                  <c:v>3.6246969699859619</c:v>
                </c:pt>
                <c:pt idx="159">
                  <c:v>3.5312371253967285</c:v>
                </c:pt>
                <c:pt idx="160">
                  <c:v>4.2614250183105469</c:v>
                </c:pt>
                <c:pt idx="161">
                  <c:v>3.9763848781585693</c:v>
                </c:pt>
                <c:pt idx="162">
                  <c:v>3.8870744705200195</c:v>
                </c:pt>
                <c:pt idx="163">
                  <c:v>4.3697595596313477</c:v>
                </c:pt>
                <c:pt idx="164">
                  <c:v>4.6929111480712891</c:v>
                </c:pt>
                <c:pt idx="165">
                  <c:v>5.0205321311950684</c:v>
                </c:pt>
                <c:pt idx="166">
                  <c:v>4.522972583770752</c:v>
                </c:pt>
                <c:pt idx="167">
                  <c:v>5.0459399223327637</c:v>
                </c:pt>
                <c:pt idx="168">
                  <c:v>6.1316461563110352</c:v>
                </c:pt>
                <c:pt idx="169">
                  <c:v>6.124049186706543</c:v>
                </c:pt>
                <c:pt idx="170">
                  <c:v>5.3316183090209961</c:v>
                </c:pt>
                <c:pt idx="171">
                  <c:v>3.3084397315979004</c:v>
                </c:pt>
                <c:pt idx="172">
                  <c:v>3.7147097587585449</c:v>
                </c:pt>
                <c:pt idx="173">
                  <c:v>4.4685816764831543</c:v>
                </c:pt>
                <c:pt idx="174">
                  <c:v>3.3528714179992676</c:v>
                </c:pt>
                <c:pt idx="175">
                  <c:v>3.4476721286773682</c:v>
                </c:pt>
                <c:pt idx="176">
                  <c:v>4.0726537704467773</c:v>
                </c:pt>
                <c:pt idx="177">
                  <c:v>4.0776333808898926</c:v>
                </c:pt>
                <c:pt idx="178">
                  <c:v>3.6246969699859619</c:v>
                </c:pt>
                <c:pt idx="179">
                  <c:v>3.0719809532165527</c:v>
                </c:pt>
                <c:pt idx="180">
                  <c:v>2.6362812519073486</c:v>
                </c:pt>
                <c:pt idx="181">
                  <c:v>4.1628580093383789</c:v>
                </c:pt>
                <c:pt idx="182">
                  <c:v>4.8793845176696777</c:v>
                </c:pt>
                <c:pt idx="183">
                  <c:v>3.2581984996795654</c:v>
                </c:pt>
                <c:pt idx="184">
                  <c:v>4.3656735420227051</c:v>
                </c:pt>
                <c:pt idx="185">
                  <c:v>4.8853216171264648</c:v>
                </c:pt>
                <c:pt idx="186">
                  <c:v>4.2485294342041016</c:v>
                </c:pt>
                <c:pt idx="187">
                  <c:v>4.1567292213439941</c:v>
                </c:pt>
                <c:pt idx="188">
                  <c:v>4.4317469596862793</c:v>
                </c:pt>
                <c:pt idx="189">
                  <c:v>5.1704893112182617</c:v>
                </c:pt>
                <c:pt idx="190">
                  <c:v>5.1728510856628418</c:v>
                </c:pt>
                <c:pt idx="191">
                  <c:v>4.4057645797729492</c:v>
                </c:pt>
                <c:pt idx="192">
                  <c:v>4.017369270324707</c:v>
                </c:pt>
                <c:pt idx="193">
                  <c:v>3.8965225219726563</c:v>
                </c:pt>
                <c:pt idx="194">
                  <c:v>4.2967276573181152</c:v>
                </c:pt>
                <c:pt idx="195">
                  <c:v>3.500849723815918</c:v>
                </c:pt>
                <c:pt idx="196">
                  <c:v>3.9304208755493164</c:v>
                </c:pt>
                <c:pt idx="197">
                  <c:v>5.1303348541259766</c:v>
                </c:pt>
                <c:pt idx="198">
                  <c:v>4.5209298133850098</c:v>
                </c:pt>
                <c:pt idx="199">
                  <c:v>3.948997974395752</c:v>
                </c:pt>
                <c:pt idx="200">
                  <c:v>4.2390813827514648</c:v>
                </c:pt>
                <c:pt idx="201">
                  <c:v>4.2734265327453613</c:v>
                </c:pt>
                <c:pt idx="202">
                  <c:v>4.1330451965332031</c:v>
                </c:pt>
                <c:pt idx="203">
                  <c:v>4.9176878929138184</c:v>
                </c:pt>
                <c:pt idx="204">
                  <c:v>4.423128604888916</c:v>
                </c:pt>
                <c:pt idx="205">
                  <c:v>4.8411450386047363</c:v>
                </c:pt>
                <c:pt idx="206">
                  <c:v>4.3612051010131836</c:v>
                </c:pt>
                <c:pt idx="207">
                  <c:v>4.148430347442627</c:v>
                </c:pt>
                <c:pt idx="208">
                  <c:v>3.5997998714447021</c:v>
                </c:pt>
                <c:pt idx="209">
                  <c:v>3.5500695705413818</c:v>
                </c:pt>
                <c:pt idx="210">
                  <c:v>4.5737242698669434</c:v>
                </c:pt>
                <c:pt idx="211">
                  <c:v>3.9580631256103516</c:v>
                </c:pt>
                <c:pt idx="212">
                  <c:v>3.2978425025939941</c:v>
                </c:pt>
                <c:pt idx="213">
                  <c:v>3.3401038646697998</c:v>
                </c:pt>
                <c:pt idx="214">
                  <c:v>4.5195889472961426</c:v>
                </c:pt>
                <c:pt idx="215">
                  <c:v>4.5294842720031738</c:v>
                </c:pt>
                <c:pt idx="216">
                  <c:v>4.8476567268371582</c:v>
                </c:pt>
                <c:pt idx="217">
                  <c:v>5.7355265617370605</c:v>
                </c:pt>
                <c:pt idx="218">
                  <c:v>3.8472390174865723</c:v>
                </c:pt>
                <c:pt idx="219">
                  <c:v>3.3985800743103027</c:v>
                </c:pt>
                <c:pt idx="220">
                  <c:v>4.3063673973083496</c:v>
                </c:pt>
                <c:pt idx="221">
                  <c:v>4.4183406829833984</c:v>
                </c:pt>
                <c:pt idx="222">
                  <c:v>5.2775468826293945</c:v>
                </c:pt>
                <c:pt idx="223">
                  <c:v>4.1242356300354004</c:v>
                </c:pt>
                <c:pt idx="224">
                  <c:v>3.1525454521179199</c:v>
                </c:pt>
                <c:pt idx="225">
                  <c:v>2.4593839645385742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96.590011596679688</c:v>
                </c:pt>
                <c:pt idx="2">
                  <c:v>95.405540466308594</c:v>
                </c:pt>
                <c:pt idx="3">
                  <c:v>94.025909423828125</c:v>
                </c:pt>
                <c:pt idx="4">
                  <c:v>93.036659240722656</c:v>
                </c:pt>
                <c:pt idx="5">
                  <c:v>92.217796325683594</c:v>
                </c:pt>
                <c:pt idx="6">
                  <c:v>92.4632568359375</c:v>
                </c:pt>
                <c:pt idx="7">
                  <c:v>93.769805908203125</c:v>
                </c:pt>
                <c:pt idx="8">
                  <c:v>94.638595581054688</c:v>
                </c:pt>
                <c:pt idx="9">
                  <c:v>95.135696411132813</c:v>
                </c:pt>
                <c:pt idx="10">
                  <c:v>95.130294799804688</c:v>
                </c:pt>
                <c:pt idx="11">
                  <c:v>94.224151611328125</c:v>
                </c:pt>
                <c:pt idx="12">
                  <c:v>92.661796569824219</c:v>
                </c:pt>
                <c:pt idx="13">
                  <c:v>90.671104431152344</c:v>
                </c:pt>
                <c:pt idx="14">
                  <c:v>87.731521606445313</c:v>
                </c:pt>
                <c:pt idx="15">
                  <c:v>83.654067993164063</c:v>
                </c:pt>
                <c:pt idx="16">
                  <c:v>78.12677001953125</c:v>
                </c:pt>
                <c:pt idx="17">
                  <c:v>72.017501831054688</c:v>
                </c:pt>
                <c:pt idx="18">
                  <c:v>66.358406066894531</c:v>
                </c:pt>
                <c:pt idx="19">
                  <c:v>60.8291015625</c:v>
                </c:pt>
                <c:pt idx="20">
                  <c:v>55.484531402587891</c:v>
                </c:pt>
                <c:pt idx="21">
                  <c:v>50.619998931884766</c:v>
                </c:pt>
                <c:pt idx="22">
                  <c:v>46.1944580078125</c:v>
                </c:pt>
                <c:pt idx="23">
                  <c:v>41.828102111816406</c:v>
                </c:pt>
                <c:pt idx="24">
                  <c:v>37.137805938720703</c:v>
                </c:pt>
                <c:pt idx="25">
                  <c:v>32.576610565185547</c:v>
                </c:pt>
                <c:pt idx="26">
                  <c:v>28.357639312744141</c:v>
                </c:pt>
                <c:pt idx="27">
                  <c:v>25.4888916015625</c:v>
                </c:pt>
                <c:pt idx="28">
                  <c:v>24.084110260009766</c:v>
                </c:pt>
                <c:pt idx="29">
                  <c:v>23.328977584838867</c:v>
                </c:pt>
                <c:pt idx="30">
                  <c:v>23.048793792724609</c:v>
                </c:pt>
                <c:pt idx="31">
                  <c:v>22.806882858276367</c:v>
                </c:pt>
                <c:pt idx="32">
                  <c:v>22.604095458984375</c:v>
                </c:pt>
                <c:pt idx="33">
                  <c:v>23.020397186279297</c:v>
                </c:pt>
                <c:pt idx="34">
                  <c:v>23.361772537231445</c:v>
                </c:pt>
                <c:pt idx="35">
                  <c:v>23.693426132202148</c:v>
                </c:pt>
                <c:pt idx="36">
                  <c:v>24.309585571289063</c:v>
                </c:pt>
                <c:pt idx="37">
                  <c:v>24.862701416015625</c:v>
                </c:pt>
                <c:pt idx="38">
                  <c:v>25.908975601196289</c:v>
                </c:pt>
                <c:pt idx="39">
                  <c:v>27.371011734008789</c:v>
                </c:pt>
                <c:pt idx="40">
                  <c:v>28.842617034912109</c:v>
                </c:pt>
                <c:pt idx="41">
                  <c:v>30.034114837646484</c:v>
                </c:pt>
                <c:pt idx="42">
                  <c:v>31.071207046508789</c:v>
                </c:pt>
                <c:pt idx="43">
                  <c:v>31.997722625732422</c:v>
                </c:pt>
                <c:pt idx="44">
                  <c:v>32.700614929199219</c:v>
                </c:pt>
                <c:pt idx="45">
                  <c:v>33.556369781494141</c:v>
                </c:pt>
                <c:pt idx="46">
                  <c:v>34.062877655029297</c:v>
                </c:pt>
                <c:pt idx="47">
                  <c:v>33.871894836425781</c:v>
                </c:pt>
                <c:pt idx="48">
                  <c:v>33.437999725341797</c:v>
                </c:pt>
                <c:pt idx="49">
                  <c:v>32.367416381835938</c:v>
                </c:pt>
                <c:pt idx="50">
                  <c:v>31.519224166870117</c:v>
                </c:pt>
                <c:pt idx="51">
                  <c:v>30.366617202758789</c:v>
                </c:pt>
                <c:pt idx="52">
                  <c:v>28.926496505737305</c:v>
                </c:pt>
                <c:pt idx="53">
                  <c:v>27.358125686645508</c:v>
                </c:pt>
                <c:pt idx="54">
                  <c:v>25.995708465576172</c:v>
                </c:pt>
                <c:pt idx="55">
                  <c:v>24.579738616943359</c:v>
                </c:pt>
                <c:pt idx="56">
                  <c:v>23.076650619506836</c:v>
                </c:pt>
                <c:pt idx="57">
                  <c:v>21.875738143920898</c:v>
                </c:pt>
                <c:pt idx="58">
                  <c:v>20.885332107543945</c:v>
                </c:pt>
                <c:pt idx="59">
                  <c:v>19.729328155517578</c:v>
                </c:pt>
                <c:pt idx="60">
                  <c:v>19.192340850830078</c:v>
                </c:pt>
                <c:pt idx="61">
                  <c:v>18.911769866943359</c:v>
                </c:pt>
                <c:pt idx="62">
                  <c:v>18.03016471862793</c:v>
                </c:pt>
                <c:pt idx="63">
                  <c:v>17.496803283691406</c:v>
                </c:pt>
                <c:pt idx="64">
                  <c:v>17.126413345336914</c:v>
                </c:pt>
                <c:pt idx="65">
                  <c:v>17.254352569580078</c:v>
                </c:pt>
                <c:pt idx="66">
                  <c:v>17.194936752319336</c:v>
                </c:pt>
                <c:pt idx="67">
                  <c:v>16.625385284423828</c:v>
                </c:pt>
                <c:pt idx="68">
                  <c:v>16.097116470336914</c:v>
                </c:pt>
                <c:pt idx="69">
                  <c:v>15.800417900085449</c:v>
                </c:pt>
                <c:pt idx="70">
                  <c:v>15.883832931518555</c:v>
                </c:pt>
                <c:pt idx="71">
                  <c:v>15.416370391845703</c:v>
                </c:pt>
                <c:pt idx="72">
                  <c:v>14.653289794921875</c:v>
                </c:pt>
                <c:pt idx="73">
                  <c:v>14.719728469848633</c:v>
                </c:pt>
                <c:pt idx="74">
                  <c:v>14.307284355163574</c:v>
                </c:pt>
                <c:pt idx="75">
                  <c:v>13.925010681152344</c:v>
                </c:pt>
                <c:pt idx="76">
                  <c:v>13.571828842163086</c:v>
                </c:pt>
                <c:pt idx="77">
                  <c:v>13.042479515075684</c:v>
                </c:pt>
                <c:pt idx="78">
                  <c:v>12.592301368713379</c:v>
                </c:pt>
                <c:pt idx="79">
                  <c:v>12.278087615966797</c:v>
                </c:pt>
                <c:pt idx="80">
                  <c:v>12.269059181213379</c:v>
                </c:pt>
                <c:pt idx="81">
                  <c:v>11.989724159240723</c:v>
                </c:pt>
                <c:pt idx="82">
                  <c:v>11.906694412231445</c:v>
                </c:pt>
                <c:pt idx="83">
                  <c:v>11.97529411315918</c:v>
                </c:pt>
                <c:pt idx="84">
                  <c:v>12.205090522766113</c:v>
                </c:pt>
                <c:pt idx="85">
                  <c:v>12.399544715881348</c:v>
                </c:pt>
                <c:pt idx="86">
                  <c:v>11.832230567932129</c:v>
                </c:pt>
                <c:pt idx="87">
                  <c:v>11.996746063232422</c:v>
                </c:pt>
                <c:pt idx="88">
                  <c:v>11.837632179260254</c:v>
                </c:pt>
                <c:pt idx="89">
                  <c:v>10.525989532470703</c:v>
                </c:pt>
                <c:pt idx="90">
                  <c:v>9.827418327331543</c:v>
                </c:pt>
                <c:pt idx="91">
                  <c:v>10.268645286560059</c:v>
                </c:pt>
                <c:pt idx="92">
                  <c:v>10.15660285949707</c:v>
                </c:pt>
                <c:pt idx="93">
                  <c:v>9.801182746887207</c:v>
                </c:pt>
                <c:pt idx="94">
                  <c:v>9.8862953186035156</c:v>
                </c:pt>
                <c:pt idx="95">
                  <c:v>9.3297843933105469</c:v>
                </c:pt>
                <c:pt idx="96">
                  <c:v>9.0391826629638672</c:v>
                </c:pt>
                <c:pt idx="97">
                  <c:v>9.7974786758422852</c:v>
                </c:pt>
                <c:pt idx="98">
                  <c:v>9.1590967178344727</c:v>
                </c:pt>
                <c:pt idx="99">
                  <c:v>8.4157705307006836</c:v>
                </c:pt>
                <c:pt idx="100">
                  <c:v>8.9317693710327148</c:v>
                </c:pt>
                <c:pt idx="101">
                  <c:v>9.2672042846679688</c:v>
                </c:pt>
                <c:pt idx="102">
                  <c:v>8.9570798873901367</c:v>
                </c:pt>
                <c:pt idx="103">
                  <c:v>8.6443319320678711</c:v>
                </c:pt>
                <c:pt idx="104">
                  <c:v>8.4677791595458984</c:v>
                </c:pt>
                <c:pt idx="105">
                  <c:v>8.6366147994995117</c:v>
                </c:pt>
                <c:pt idx="106">
                  <c:v>8.360443115234375</c:v>
                </c:pt>
                <c:pt idx="107">
                  <c:v>7.5700464248657227</c:v>
                </c:pt>
                <c:pt idx="108">
                  <c:v>6.8505640029907227</c:v>
                </c:pt>
                <c:pt idx="109">
                  <c:v>6.5077991485595703</c:v>
                </c:pt>
                <c:pt idx="110">
                  <c:v>6.6076502799987793</c:v>
                </c:pt>
                <c:pt idx="111">
                  <c:v>6.4746184349060059</c:v>
                </c:pt>
                <c:pt idx="112">
                  <c:v>6.617372989654541</c:v>
                </c:pt>
                <c:pt idx="113">
                  <c:v>6.2443594932556152</c:v>
                </c:pt>
                <c:pt idx="114">
                  <c:v>5.4576668739318848</c:v>
                </c:pt>
                <c:pt idx="115">
                  <c:v>5.750274658203125</c:v>
                </c:pt>
                <c:pt idx="116">
                  <c:v>5.6559796333312988</c:v>
                </c:pt>
                <c:pt idx="117">
                  <c:v>5.6082921028137207</c:v>
                </c:pt>
                <c:pt idx="118">
                  <c:v>5.8012032508850098</c:v>
                </c:pt>
                <c:pt idx="119">
                  <c:v>5.9378619194030762</c:v>
                </c:pt>
                <c:pt idx="120">
                  <c:v>6.0941972732543945</c:v>
                </c:pt>
                <c:pt idx="121">
                  <c:v>5.2819628715515137</c:v>
                </c:pt>
                <c:pt idx="122">
                  <c:v>5.1762475967407227</c:v>
                </c:pt>
                <c:pt idx="123">
                  <c:v>5.4065837860107422</c:v>
                </c:pt>
                <c:pt idx="124">
                  <c:v>5.3257155418395996</c:v>
                </c:pt>
                <c:pt idx="125">
                  <c:v>5.4999527931213379</c:v>
                </c:pt>
                <c:pt idx="126">
                  <c:v>5.6426301002502441</c:v>
                </c:pt>
                <c:pt idx="127">
                  <c:v>6.1732134819030762</c:v>
                </c:pt>
                <c:pt idx="128">
                  <c:v>6.616755485534668</c:v>
                </c:pt>
                <c:pt idx="129">
                  <c:v>5.7477283477783203</c:v>
                </c:pt>
                <c:pt idx="130">
                  <c:v>5.1220006942749023</c:v>
                </c:pt>
                <c:pt idx="131">
                  <c:v>4.991361141204834</c:v>
                </c:pt>
                <c:pt idx="132">
                  <c:v>4.4907946586608887</c:v>
                </c:pt>
                <c:pt idx="133">
                  <c:v>5.0565652847290039</c:v>
                </c:pt>
                <c:pt idx="134">
                  <c:v>5.3668441772460938</c:v>
                </c:pt>
                <c:pt idx="135">
                  <c:v>5.2973189353942871</c:v>
                </c:pt>
                <c:pt idx="136">
                  <c:v>7.3167152404785156</c:v>
                </c:pt>
                <c:pt idx="137">
                  <c:v>9.1486015319824219</c:v>
                </c:pt>
                <c:pt idx="138">
                  <c:v>7.7912001609802246</c:v>
                </c:pt>
                <c:pt idx="139">
                  <c:v>6.2513813972473145</c:v>
                </c:pt>
                <c:pt idx="140">
                  <c:v>5.7143158912658691</c:v>
                </c:pt>
                <c:pt idx="141">
                  <c:v>5.0604233741760254</c:v>
                </c:pt>
                <c:pt idx="142">
                  <c:v>4.7073955535888672</c:v>
                </c:pt>
                <c:pt idx="143">
                  <c:v>4.751765251159668</c:v>
                </c:pt>
                <c:pt idx="144">
                  <c:v>5.5177779197692871</c:v>
                </c:pt>
                <c:pt idx="145">
                  <c:v>5.8317604064941406</c:v>
                </c:pt>
                <c:pt idx="146">
                  <c:v>5.7212610244750977</c:v>
                </c:pt>
                <c:pt idx="147">
                  <c:v>6.2884974479675293</c:v>
                </c:pt>
                <c:pt idx="148">
                  <c:v>4.9078693389892578</c:v>
                </c:pt>
                <c:pt idx="149">
                  <c:v>3.88474440574646</c:v>
                </c:pt>
                <c:pt idx="150">
                  <c:v>5.5084409713745117</c:v>
                </c:pt>
                <c:pt idx="151">
                  <c:v>5.195152759552002</c:v>
                </c:pt>
                <c:pt idx="152">
                  <c:v>4.8111820220947266</c:v>
                </c:pt>
                <c:pt idx="153">
                  <c:v>4.7344803810119629</c:v>
                </c:pt>
                <c:pt idx="154">
                  <c:v>4.3368515968322754</c:v>
                </c:pt>
                <c:pt idx="155">
                  <c:v>4.3241963386535645</c:v>
                </c:pt>
                <c:pt idx="156">
                  <c:v>5.2105088233947754</c:v>
                </c:pt>
                <c:pt idx="157">
                  <c:v>5.5669317245483398</c:v>
                </c:pt>
                <c:pt idx="158">
                  <c:v>4.7611021995544434</c:v>
                </c:pt>
                <c:pt idx="159">
                  <c:v>4.9116501808166504</c:v>
                </c:pt>
                <c:pt idx="160">
                  <c:v>5.3275671005249023</c:v>
                </c:pt>
                <c:pt idx="161">
                  <c:v>5.0787887573242188</c:v>
                </c:pt>
                <c:pt idx="162">
                  <c:v>3.0444223880767822</c:v>
                </c:pt>
                <c:pt idx="163">
                  <c:v>2</c:v>
                </c:pt>
                <c:pt idx="164">
                  <c:v>4.4299120903015137</c:v>
                </c:pt>
                <c:pt idx="165">
                  <c:v>5.019526481628418</c:v>
                </c:pt>
                <c:pt idx="166">
                  <c:v>4.4002037048339844</c:v>
                </c:pt>
                <c:pt idx="167">
                  <c:v>5.3727083206176758</c:v>
                </c:pt>
                <c:pt idx="168">
                  <c:v>5.606285572052002</c:v>
                </c:pt>
                <c:pt idx="169">
                  <c:v>5.5382266044616699</c:v>
                </c:pt>
                <c:pt idx="170">
                  <c:v>6.5147438049316406</c:v>
                </c:pt>
                <c:pt idx="171">
                  <c:v>6.6541805267333984</c:v>
                </c:pt>
                <c:pt idx="172">
                  <c:v>6.4300174713134766</c:v>
                </c:pt>
                <c:pt idx="173">
                  <c:v>5.5080552101135254</c:v>
                </c:pt>
                <c:pt idx="174">
                  <c:v>4.2727279663085938</c:v>
                </c:pt>
                <c:pt idx="175">
                  <c:v>4.3963456153869629</c:v>
                </c:pt>
                <c:pt idx="176">
                  <c:v>4.2160120010375977</c:v>
                </c:pt>
                <c:pt idx="177">
                  <c:v>4.3231163024902344</c:v>
                </c:pt>
                <c:pt idx="178">
                  <c:v>5.1984710693359375</c:v>
                </c:pt>
                <c:pt idx="179">
                  <c:v>5.1135129928588867</c:v>
                </c:pt>
                <c:pt idx="180">
                  <c:v>5.2243208885192871</c:v>
                </c:pt>
                <c:pt idx="181">
                  <c:v>5.3700847625732422</c:v>
                </c:pt>
                <c:pt idx="182">
                  <c:v>5.5185494422912598</c:v>
                </c:pt>
                <c:pt idx="183">
                  <c:v>6.5572614669799805</c:v>
                </c:pt>
                <c:pt idx="184">
                  <c:v>4.9712214469909668</c:v>
                </c:pt>
                <c:pt idx="185">
                  <c:v>4.7293877601623535</c:v>
                </c:pt>
                <c:pt idx="186">
                  <c:v>5.8881678581237793</c:v>
                </c:pt>
                <c:pt idx="187">
                  <c:v>4.9787836074829102</c:v>
                </c:pt>
                <c:pt idx="188">
                  <c:v>5.3103594779968262</c:v>
                </c:pt>
                <c:pt idx="189">
                  <c:v>5.7477283477783203</c:v>
                </c:pt>
                <c:pt idx="190">
                  <c:v>5.1311063766479492</c:v>
                </c:pt>
                <c:pt idx="191">
                  <c:v>5.5168519020080566</c:v>
                </c:pt>
                <c:pt idx="192">
                  <c:v>5.4791955947875977</c:v>
                </c:pt>
                <c:pt idx="193">
                  <c:v>5.1680679321289063</c:v>
                </c:pt>
                <c:pt idx="194">
                  <c:v>4.352053165435791</c:v>
                </c:pt>
                <c:pt idx="195">
                  <c:v>4.3356170654296875</c:v>
                </c:pt>
                <c:pt idx="196">
                  <c:v>4.8787012100219727</c:v>
                </c:pt>
                <c:pt idx="197">
                  <c:v>5.2088108062744141</c:v>
                </c:pt>
                <c:pt idx="198">
                  <c:v>5.8563761711120605</c:v>
                </c:pt>
                <c:pt idx="199">
                  <c:v>5.2988619804382324</c:v>
                </c:pt>
                <c:pt idx="200">
                  <c:v>4.8008418083190918</c:v>
                </c:pt>
                <c:pt idx="201">
                  <c:v>5.0397434234619141</c:v>
                </c:pt>
                <c:pt idx="202">
                  <c:v>5.5747251510620117</c:v>
                </c:pt>
                <c:pt idx="203">
                  <c:v>5.4849057197570801</c:v>
                </c:pt>
                <c:pt idx="204">
                  <c:v>5.2104315757751465</c:v>
                </c:pt>
                <c:pt idx="205">
                  <c:v>5.7011208534240723</c:v>
                </c:pt>
                <c:pt idx="206">
                  <c:v>6.5500855445861816</c:v>
                </c:pt>
                <c:pt idx="207">
                  <c:v>5.811851978302002</c:v>
                </c:pt>
                <c:pt idx="208">
                  <c:v>4.7614879608154297</c:v>
                </c:pt>
                <c:pt idx="209">
                  <c:v>5.6327528953552246</c:v>
                </c:pt>
                <c:pt idx="210">
                  <c:v>4.6420373916625977</c:v>
                </c:pt>
                <c:pt idx="211">
                  <c:v>4.8887324333190918</c:v>
                </c:pt>
                <c:pt idx="212">
                  <c:v>4.989046573638916</c:v>
                </c:pt>
                <c:pt idx="213">
                  <c:v>4.0295052528381348</c:v>
                </c:pt>
                <c:pt idx="214">
                  <c:v>3.9737923145294189</c:v>
                </c:pt>
                <c:pt idx="215">
                  <c:v>4.0505709648132324</c:v>
                </c:pt>
                <c:pt idx="216">
                  <c:v>4.6935062408447266</c:v>
                </c:pt>
                <c:pt idx="217">
                  <c:v>6.2668142318725586</c:v>
                </c:pt>
                <c:pt idx="218">
                  <c:v>5.9323830604553223</c:v>
                </c:pt>
                <c:pt idx="219">
                  <c:v>3.8872907161712646</c:v>
                </c:pt>
                <c:pt idx="220">
                  <c:v>3.5998528003692627</c:v>
                </c:pt>
                <c:pt idx="221">
                  <c:v>3.3779275417327881</c:v>
                </c:pt>
                <c:pt idx="222">
                  <c:v>2.0020835399627686</c:v>
                </c:pt>
                <c:pt idx="223">
                  <c:v>3.4091792106628418</c:v>
                </c:pt>
                <c:pt idx="224">
                  <c:v>3.1725926399230957</c:v>
                </c:pt>
                <c:pt idx="225">
                  <c:v>2.4746391773223877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99.807762145996094</c:v>
                </c:pt>
                <c:pt idx="1">
                  <c:v>99.999992370605469</c:v>
                </c:pt>
                <c:pt idx="2">
                  <c:v>99.545822143554688</c:v>
                </c:pt>
                <c:pt idx="3">
                  <c:v>98.262535095214844</c:v>
                </c:pt>
                <c:pt idx="4">
                  <c:v>97.117416381835938</c:v>
                </c:pt>
                <c:pt idx="5">
                  <c:v>96.008659362792969</c:v>
                </c:pt>
                <c:pt idx="6">
                  <c:v>94.771492004394531</c:v>
                </c:pt>
                <c:pt idx="7">
                  <c:v>93.457588195800781</c:v>
                </c:pt>
                <c:pt idx="8">
                  <c:v>92.058181762695313</c:v>
                </c:pt>
                <c:pt idx="9">
                  <c:v>90.630058288574219</c:v>
                </c:pt>
                <c:pt idx="10">
                  <c:v>88.92822265625</c:v>
                </c:pt>
                <c:pt idx="11">
                  <c:v>86.82647705078125</c:v>
                </c:pt>
                <c:pt idx="12">
                  <c:v>84.6527099609375</c:v>
                </c:pt>
                <c:pt idx="13">
                  <c:v>82.521888732910156</c:v>
                </c:pt>
                <c:pt idx="14">
                  <c:v>80.32708740234375</c:v>
                </c:pt>
                <c:pt idx="15">
                  <c:v>77.015518188476563</c:v>
                </c:pt>
                <c:pt idx="16">
                  <c:v>72.46826171875</c:v>
                </c:pt>
                <c:pt idx="17">
                  <c:v>67.233283996582031</c:v>
                </c:pt>
                <c:pt idx="18">
                  <c:v>61.566543579101563</c:v>
                </c:pt>
                <c:pt idx="19">
                  <c:v>55.825679779052734</c:v>
                </c:pt>
                <c:pt idx="20">
                  <c:v>50.753631591796875</c:v>
                </c:pt>
                <c:pt idx="21">
                  <c:v>46.253437042236328</c:v>
                </c:pt>
                <c:pt idx="22">
                  <c:v>42.024177551269531</c:v>
                </c:pt>
                <c:pt idx="23">
                  <c:v>38.031600952148438</c:v>
                </c:pt>
                <c:pt idx="24">
                  <c:v>34.231552124023438</c:v>
                </c:pt>
                <c:pt idx="25">
                  <c:v>30.907461166381836</c:v>
                </c:pt>
                <c:pt idx="26">
                  <c:v>27.814197540283203</c:v>
                </c:pt>
                <c:pt idx="27">
                  <c:v>25.339435577392578</c:v>
                </c:pt>
                <c:pt idx="28">
                  <c:v>23.625202178955078</c:v>
                </c:pt>
                <c:pt idx="29">
                  <c:v>22.484199523925781</c:v>
                </c:pt>
                <c:pt idx="30">
                  <c:v>21.794782638549805</c:v>
                </c:pt>
                <c:pt idx="31">
                  <c:v>21.501413345336914</c:v>
                </c:pt>
                <c:pt idx="32">
                  <c:v>21.458400726318359</c:v>
                </c:pt>
                <c:pt idx="33">
                  <c:v>21.691061019897461</c:v>
                </c:pt>
                <c:pt idx="34">
                  <c:v>22.200773239135742</c:v>
                </c:pt>
                <c:pt idx="35">
                  <c:v>22.798667907714844</c:v>
                </c:pt>
                <c:pt idx="36">
                  <c:v>23.650321960449219</c:v>
                </c:pt>
                <c:pt idx="37">
                  <c:v>24.797801971435547</c:v>
                </c:pt>
                <c:pt idx="38">
                  <c:v>26.018091201782227</c:v>
                </c:pt>
                <c:pt idx="39">
                  <c:v>27.395484924316406</c:v>
                </c:pt>
                <c:pt idx="40">
                  <c:v>28.661764144897461</c:v>
                </c:pt>
                <c:pt idx="41">
                  <c:v>30.05394172668457</c:v>
                </c:pt>
                <c:pt idx="42">
                  <c:v>31.195825576782227</c:v>
                </c:pt>
                <c:pt idx="43">
                  <c:v>32.103775024414063</c:v>
                </c:pt>
                <c:pt idx="44">
                  <c:v>32.802249908447266</c:v>
                </c:pt>
                <c:pt idx="45">
                  <c:v>32.907344818115234</c:v>
                </c:pt>
                <c:pt idx="46">
                  <c:v>32.694965362548828</c:v>
                </c:pt>
                <c:pt idx="47">
                  <c:v>31.805170059204102</c:v>
                </c:pt>
                <c:pt idx="48">
                  <c:v>30.37639045715332</c:v>
                </c:pt>
                <c:pt idx="49">
                  <c:v>28.753480911254883</c:v>
                </c:pt>
                <c:pt idx="50">
                  <c:v>26.923978805541992</c:v>
                </c:pt>
                <c:pt idx="51">
                  <c:v>25.035533905029297</c:v>
                </c:pt>
                <c:pt idx="52">
                  <c:v>23.23851203918457</c:v>
                </c:pt>
                <c:pt idx="53">
                  <c:v>21.525911331176758</c:v>
                </c:pt>
                <c:pt idx="54">
                  <c:v>19.872844696044922</c:v>
                </c:pt>
                <c:pt idx="55">
                  <c:v>18.460222244262695</c:v>
                </c:pt>
                <c:pt idx="56">
                  <c:v>17.418527603149414</c:v>
                </c:pt>
                <c:pt idx="57">
                  <c:v>16.749750137329102</c:v>
                </c:pt>
                <c:pt idx="58">
                  <c:v>16.287761688232422</c:v>
                </c:pt>
                <c:pt idx="59">
                  <c:v>15.87961483001709</c:v>
                </c:pt>
                <c:pt idx="60">
                  <c:v>15.514315605163574</c:v>
                </c:pt>
                <c:pt idx="61">
                  <c:v>15.219015121459961</c:v>
                </c:pt>
                <c:pt idx="62">
                  <c:v>15.240342140197754</c:v>
                </c:pt>
                <c:pt idx="63">
                  <c:v>15.157587051391602</c:v>
                </c:pt>
                <c:pt idx="64">
                  <c:v>14.924336433410645</c:v>
                </c:pt>
                <c:pt idx="65">
                  <c:v>14.636788368225098</c:v>
                </c:pt>
                <c:pt idx="66">
                  <c:v>14.328436851501465</c:v>
                </c:pt>
                <c:pt idx="67">
                  <c:v>14.217878341674805</c:v>
                </c:pt>
                <c:pt idx="68">
                  <c:v>14.056784629821777</c:v>
                </c:pt>
                <c:pt idx="69">
                  <c:v>13.710719108581543</c:v>
                </c:pt>
                <c:pt idx="70">
                  <c:v>13.267016410827637</c:v>
                </c:pt>
                <c:pt idx="71">
                  <c:v>13.075371742248535</c:v>
                </c:pt>
                <c:pt idx="72">
                  <c:v>12.967823028564453</c:v>
                </c:pt>
                <c:pt idx="73">
                  <c:v>12.810981750488281</c:v>
                </c:pt>
                <c:pt idx="74">
                  <c:v>12.541717529296875</c:v>
                </c:pt>
                <c:pt idx="75">
                  <c:v>12.324887275695801</c:v>
                </c:pt>
                <c:pt idx="76">
                  <c:v>12.091865539550781</c:v>
                </c:pt>
                <c:pt idx="77">
                  <c:v>12.049212455749512</c:v>
                </c:pt>
                <c:pt idx="78">
                  <c:v>11.9879150390625</c:v>
                </c:pt>
                <c:pt idx="79">
                  <c:v>11.948696136474609</c:v>
                </c:pt>
                <c:pt idx="80">
                  <c:v>12.074365615844727</c:v>
                </c:pt>
                <c:pt idx="81">
                  <c:v>12.184368133544922</c:v>
                </c:pt>
                <c:pt idx="82">
                  <c:v>12.068445205688477</c:v>
                </c:pt>
                <c:pt idx="83">
                  <c:v>11.803139686584473</c:v>
                </c:pt>
                <c:pt idx="84">
                  <c:v>11.782925605773926</c:v>
                </c:pt>
                <c:pt idx="85">
                  <c:v>11.669881820678711</c:v>
                </c:pt>
                <c:pt idx="86">
                  <c:v>11.380141258239746</c:v>
                </c:pt>
                <c:pt idx="87">
                  <c:v>10.938270568847656</c:v>
                </c:pt>
                <c:pt idx="88">
                  <c:v>10.451717376708984</c:v>
                </c:pt>
                <c:pt idx="89">
                  <c:v>10.167799949645996</c:v>
                </c:pt>
                <c:pt idx="90">
                  <c:v>10.062050819396973</c:v>
                </c:pt>
                <c:pt idx="91">
                  <c:v>9.7890253067016602</c:v>
                </c:pt>
                <c:pt idx="92">
                  <c:v>9.4952945709228516</c:v>
                </c:pt>
                <c:pt idx="93">
                  <c:v>8.9234685897827148</c:v>
                </c:pt>
                <c:pt idx="94">
                  <c:v>8.5235633850097656</c:v>
                </c:pt>
                <c:pt idx="95">
                  <c:v>8.2711782455444336</c:v>
                </c:pt>
                <c:pt idx="96">
                  <c:v>7.8159613609313965</c:v>
                </c:pt>
                <c:pt idx="97">
                  <c:v>7.4187054634094238</c:v>
                </c:pt>
                <c:pt idx="98">
                  <c:v>7.0241646766662598</c:v>
                </c:pt>
                <c:pt idx="99">
                  <c:v>6.5256404876708984</c:v>
                </c:pt>
                <c:pt idx="100">
                  <c:v>6.2137236595153809</c:v>
                </c:pt>
                <c:pt idx="101">
                  <c:v>6.0290789604187012</c:v>
                </c:pt>
                <c:pt idx="102">
                  <c:v>5.8088793754577637</c:v>
                </c:pt>
                <c:pt idx="103">
                  <c:v>5.3936009407043457</c:v>
                </c:pt>
                <c:pt idx="104">
                  <c:v>4.8861799240112305</c:v>
                </c:pt>
                <c:pt idx="105">
                  <c:v>4.5283060073852539</c:v>
                </c:pt>
                <c:pt idx="106">
                  <c:v>4.4466633796691895</c:v>
                </c:pt>
                <c:pt idx="107">
                  <c:v>4.030665397644043</c:v>
                </c:pt>
                <c:pt idx="108">
                  <c:v>3.860478401184082</c:v>
                </c:pt>
                <c:pt idx="109">
                  <c:v>4.2182211875915527</c:v>
                </c:pt>
                <c:pt idx="110">
                  <c:v>3.9507889747619629</c:v>
                </c:pt>
                <c:pt idx="111">
                  <c:v>3.6577126979827881</c:v>
                </c:pt>
                <c:pt idx="112">
                  <c:v>3.527529239654541</c:v>
                </c:pt>
                <c:pt idx="113">
                  <c:v>3.1899354457855225</c:v>
                </c:pt>
                <c:pt idx="114">
                  <c:v>3.2555506229400635</c:v>
                </c:pt>
                <c:pt idx="115">
                  <c:v>3.3020632266998291</c:v>
                </c:pt>
                <c:pt idx="116">
                  <c:v>3.1863701343536377</c:v>
                </c:pt>
                <c:pt idx="117">
                  <c:v>3.0478458404541016</c:v>
                </c:pt>
                <c:pt idx="118">
                  <c:v>2.9333956241607666</c:v>
                </c:pt>
                <c:pt idx="119">
                  <c:v>3.1577167510986328</c:v>
                </c:pt>
                <c:pt idx="120">
                  <c:v>3.1912438869476318</c:v>
                </c:pt>
                <c:pt idx="121">
                  <c:v>2.849822998046875</c:v>
                </c:pt>
                <c:pt idx="122">
                  <c:v>2.758105993270874</c:v>
                </c:pt>
                <c:pt idx="123">
                  <c:v>3.0250799655914307</c:v>
                </c:pt>
                <c:pt idx="124">
                  <c:v>3.1927485466003418</c:v>
                </c:pt>
                <c:pt idx="125">
                  <c:v>2.895681619644165</c:v>
                </c:pt>
                <c:pt idx="126">
                  <c:v>2.5928580760955811</c:v>
                </c:pt>
                <c:pt idx="127">
                  <c:v>2.5392146110534668</c:v>
                </c:pt>
                <c:pt idx="128">
                  <c:v>2.6585712432861328</c:v>
                </c:pt>
                <c:pt idx="129">
                  <c:v>2.5767650604248047</c:v>
                </c:pt>
                <c:pt idx="130">
                  <c:v>2.8358888626098633</c:v>
                </c:pt>
                <c:pt idx="131">
                  <c:v>2.9231576919555664</c:v>
                </c:pt>
                <c:pt idx="132">
                  <c:v>2.4281988143920898</c:v>
                </c:pt>
                <c:pt idx="133">
                  <c:v>2.6888601779937744</c:v>
                </c:pt>
                <c:pt idx="134">
                  <c:v>2.9542315006256104</c:v>
                </c:pt>
                <c:pt idx="135">
                  <c:v>3.0733263492584229</c:v>
                </c:pt>
                <c:pt idx="136">
                  <c:v>7.9768261909484863</c:v>
                </c:pt>
                <c:pt idx="137">
                  <c:v>10.956686019897461</c:v>
                </c:pt>
                <c:pt idx="138">
                  <c:v>6.1645612716674805</c:v>
                </c:pt>
                <c:pt idx="139">
                  <c:v>2.6211516857147217</c:v>
                </c:pt>
                <c:pt idx="140">
                  <c:v>3.1834590435028076</c:v>
                </c:pt>
                <c:pt idx="141">
                  <c:v>3.3922431468963623</c:v>
                </c:pt>
                <c:pt idx="142">
                  <c:v>3.3140676021575928</c:v>
                </c:pt>
                <c:pt idx="143">
                  <c:v>3.6292555332183838</c:v>
                </c:pt>
                <c:pt idx="144">
                  <c:v>3.4675076007843018</c:v>
                </c:pt>
                <c:pt idx="145">
                  <c:v>2.8812241554260254</c:v>
                </c:pt>
                <c:pt idx="146">
                  <c:v>2.7198359966278076</c:v>
                </c:pt>
                <c:pt idx="147">
                  <c:v>2.8736028671264648</c:v>
                </c:pt>
                <c:pt idx="148">
                  <c:v>2.8208751678466797</c:v>
                </c:pt>
                <c:pt idx="149">
                  <c:v>3.0586726665496826</c:v>
                </c:pt>
                <c:pt idx="150">
                  <c:v>3.4497790336608887</c:v>
                </c:pt>
                <c:pt idx="151">
                  <c:v>3.1759686470031738</c:v>
                </c:pt>
                <c:pt idx="152">
                  <c:v>3.0360703468322754</c:v>
                </c:pt>
                <c:pt idx="153">
                  <c:v>3.0830738544464111</c:v>
                </c:pt>
                <c:pt idx="154">
                  <c:v>3.0204026699066162</c:v>
                </c:pt>
                <c:pt idx="155">
                  <c:v>2.7327234745025635</c:v>
                </c:pt>
                <c:pt idx="156">
                  <c:v>2.7930722236633301</c:v>
                </c:pt>
                <c:pt idx="157">
                  <c:v>3.0243604183197021</c:v>
                </c:pt>
                <c:pt idx="158">
                  <c:v>3.1240913867950439</c:v>
                </c:pt>
                <c:pt idx="159">
                  <c:v>3.1592214107513428</c:v>
                </c:pt>
                <c:pt idx="160">
                  <c:v>3.1646511554718018</c:v>
                </c:pt>
                <c:pt idx="161">
                  <c:v>3.0004498958587646</c:v>
                </c:pt>
                <c:pt idx="162">
                  <c:v>3.1556887626647949</c:v>
                </c:pt>
                <c:pt idx="163">
                  <c:v>2.7820818424224854</c:v>
                </c:pt>
                <c:pt idx="164">
                  <c:v>2.7762269973754883</c:v>
                </c:pt>
                <c:pt idx="165">
                  <c:v>3.1402173042297363</c:v>
                </c:pt>
                <c:pt idx="166">
                  <c:v>3.4325737953186035</c:v>
                </c:pt>
                <c:pt idx="167">
                  <c:v>3.8778142929077148</c:v>
                </c:pt>
                <c:pt idx="168">
                  <c:v>2.7813296318054199</c:v>
                </c:pt>
                <c:pt idx="169">
                  <c:v>2.3854804039001465</c:v>
                </c:pt>
                <c:pt idx="170">
                  <c:v>2.5169720649719238</c:v>
                </c:pt>
                <c:pt idx="171">
                  <c:v>2.0153734683990479</c:v>
                </c:pt>
                <c:pt idx="172">
                  <c:v>2.6450948715209961</c:v>
                </c:pt>
                <c:pt idx="173">
                  <c:v>3.6432223320007324</c:v>
                </c:pt>
                <c:pt idx="174">
                  <c:v>3.7023937702178955</c:v>
                </c:pt>
                <c:pt idx="175">
                  <c:v>3.2484200000762939</c:v>
                </c:pt>
                <c:pt idx="176">
                  <c:v>2.7342281341552734</c:v>
                </c:pt>
                <c:pt idx="177">
                  <c:v>2.5748023986816406</c:v>
                </c:pt>
                <c:pt idx="178">
                  <c:v>3.0398974418640137</c:v>
                </c:pt>
                <c:pt idx="179">
                  <c:v>3.3321232795715332</c:v>
                </c:pt>
                <c:pt idx="180">
                  <c:v>3.2104442119598389</c:v>
                </c:pt>
                <c:pt idx="181">
                  <c:v>2.5095798969268799</c:v>
                </c:pt>
                <c:pt idx="182">
                  <c:v>2.5143880844116211</c:v>
                </c:pt>
                <c:pt idx="183">
                  <c:v>2.9774551391601563</c:v>
                </c:pt>
                <c:pt idx="184">
                  <c:v>2.8944387435913086</c:v>
                </c:pt>
                <c:pt idx="185">
                  <c:v>2.669299840927124</c:v>
                </c:pt>
                <c:pt idx="186">
                  <c:v>2.0906705856323242</c:v>
                </c:pt>
                <c:pt idx="187">
                  <c:v>2.5403265953063965</c:v>
                </c:pt>
                <c:pt idx="188">
                  <c:v>3.1554925441741943</c:v>
                </c:pt>
                <c:pt idx="189">
                  <c:v>3.2681763172149658</c:v>
                </c:pt>
                <c:pt idx="190">
                  <c:v>2.9957396984100342</c:v>
                </c:pt>
                <c:pt idx="191">
                  <c:v>2.8042588233947754</c:v>
                </c:pt>
                <c:pt idx="192">
                  <c:v>2.89522385597229</c:v>
                </c:pt>
                <c:pt idx="193">
                  <c:v>3.0847420692443848</c:v>
                </c:pt>
                <c:pt idx="194">
                  <c:v>3.1962156295776367</c:v>
                </c:pt>
                <c:pt idx="195">
                  <c:v>3.2211730480194092</c:v>
                </c:pt>
                <c:pt idx="196">
                  <c:v>3.139890193939209</c:v>
                </c:pt>
                <c:pt idx="197">
                  <c:v>3.0067954063415527</c:v>
                </c:pt>
                <c:pt idx="198">
                  <c:v>2.9215874671936035</c:v>
                </c:pt>
                <c:pt idx="199">
                  <c:v>3.1444039344787598</c:v>
                </c:pt>
                <c:pt idx="200">
                  <c:v>3.2971897125244141</c:v>
                </c:pt>
                <c:pt idx="201">
                  <c:v>3.2486488819122314</c:v>
                </c:pt>
                <c:pt idx="202">
                  <c:v>3.0490233898162842</c:v>
                </c:pt>
                <c:pt idx="203">
                  <c:v>2.9669554233551025</c:v>
                </c:pt>
                <c:pt idx="204">
                  <c:v>3.2880637645721436</c:v>
                </c:pt>
                <c:pt idx="205">
                  <c:v>3.2184581756591797</c:v>
                </c:pt>
                <c:pt idx="206">
                  <c:v>3.1184980869293213</c:v>
                </c:pt>
                <c:pt idx="207">
                  <c:v>3.0572333335876465</c:v>
                </c:pt>
                <c:pt idx="208">
                  <c:v>3.1522214412689209</c:v>
                </c:pt>
                <c:pt idx="209">
                  <c:v>3.2279438972473145</c:v>
                </c:pt>
                <c:pt idx="210">
                  <c:v>3.4199151992797852</c:v>
                </c:pt>
                <c:pt idx="211">
                  <c:v>3.3503751754760742</c:v>
                </c:pt>
                <c:pt idx="212">
                  <c:v>2.6945843696594238</c:v>
                </c:pt>
                <c:pt idx="213">
                  <c:v>2.6209225654602051</c:v>
                </c:pt>
                <c:pt idx="214">
                  <c:v>2.6995561122894287</c:v>
                </c:pt>
                <c:pt idx="215">
                  <c:v>3.1860756874084473</c:v>
                </c:pt>
                <c:pt idx="216">
                  <c:v>3.3942384719848633</c:v>
                </c:pt>
                <c:pt idx="217">
                  <c:v>3.4287140369415283</c:v>
                </c:pt>
                <c:pt idx="218">
                  <c:v>3.211883544921875</c:v>
                </c:pt>
                <c:pt idx="219">
                  <c:v>2.8491690158843994</c:v>
                </c:pt>
                <c:pt idx="220">
                  <c:v>3.4899461269378662</c:v>
                </c:pt>
                <c:pt idx="221">
                  <c:v>3.1861739158630371</c:v>
                </c:pt>
                <c:pt idx="222">
                  <c:v>2.8656871318817139</c:v>
                </c:pt>
                <c:pt idx="223">
                  <c:v>3.0157907009124756</c:v>
                </c:pt>
                <c:pt idx="224">
                  <c:v>2</c:v>
                </c:pt>
                <c:pt idx="225">
                  <c:v>2.040461540222168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92.969581604003906</c:v>
                </c:pt>
                <c:pt idx="2">
                  <c:v>84.480377197265625</c:v>
                </c:pt>
                <c:pt idx="3">
                  <c:v>74.874168395996094</c:v>
                </c:pt>
                <c:pt idx="4">
                  <c:v>64.953590393066406</c:v>
                </c:pt>
                <c:pt idx="5">
                  <c:v>55.262149810791016</c:v>
                </c:pt>
                <c:pt idx="6">
                  <c:v>45.520309448242188</c:v>
                </c:pt>
                <c:pt idx="7">
                  <c:v>37.244617462158203</c:v>
                </c:pt>
                <c:pt idx="8">
                  <c:v>30.962209701538086</c:v>
                </c:pt>
                <c:pt idx="9">
                  <c:v>26.161434173583984</c:v>
                </c:pt>
                <c:pt idx="10">
                  <c:v>22.791061401367188</c:v>
                </c:pt>
                <c:pt idx="11">
                  <c:v>20.379467010498047</c:v>
                </c:pt>
                <c:pt idx="12">
                  <c:v>18.582855224609375</c:v>
                </c:pt>
                <c:pt idx="13">
                  <c:v>17.115634918212891</c:v>
                </c:pt>
                <c:pt idx="14">
                  <c:v>15.934493064880371</c:v>
                </c:pt>
                <c:pt idx="15">
                  <c:v>14.947308540344238</c:v>
                </c:pt>
                <c:pt idx="16">
                  <c:v>14.279515266418457</c:v>
                </c:pt>
                <c:pt idx="17">
                  <c:v>13.823263168334961</c:v>
                </c:pt>
                <c:pt idx="18">
                  <c:v>13.544248580932617</c:v>
                </c:pt>
                <c:pt idx="19">
                  <c:v>13.490339279174805</c:v>
                </c:pt>
                <c:pt idx="20">
                  <c:v>13.572561264038086</c:v>
                </c:pt>
                <c:pt idx="21">
                  <c:v>13.806543350219727</c:v>
                </c:pt>
                <c:pt idx="22">
                  <c:v>14.180724143981934</c:v>
                </c:pt>
                <c:pt idx="23">
                  <c:v>14.679224967956543</c:v>
                </c:pt>
                <c:pt idx="24">
                  <c:v>15.523902893066406</c:v>
                </c:pt>
                <c:pt idx="25">
                  <c:v>16.691730499267578</c:v>
                </c:pt>
                <c:pt idx="26">
                  <c:v>18.14463996887207</c:v>
                </c:pt>
                <c:pt idx="27">
                  <c:v>19.804868698120117</c:v>
                </c:pt>
                <c:pt idx="28">
                  <c:v>21.946382522583008</c:v>
                </c:pt>
                <c:pt idx="29">
                  <c:v>24.656305313110352</c:v>
                </c:pt>
                <c:pt idx="30">
                  <c:v>27.855573654174805</c:v>
                </c:pt>
                <c:pt idx="31">
                  <c:v>30.990337371826172</c:v>
                </c:pt>
                <c:pt idx="32">
                  <c:v>34.270107269287109</c:v>
                </c:pt>
                <c:pt idx="33">
                  <c:v>38.459598541259766</c:v>
                </c:pt>
                <c:pt idx="34">
                  <c:v>43.546520233154297</c:v>
                </c:pt>
                <c:pt idx="35">
                  <c:v>48.726390838623047</c:v>
                </c:pt>
                <c:pt idx="36">
                  <c:v>52.552696228027344</c:v>
                </c:pt>
                <c:pt idx="37">
                  <c:v>55.412944793701172</c:v>
                </c:pt>
                <c:pt idx="38">
                  <c:v>59.254562377929688</c:v>
                </c:pt>
                <c:pt idx="39">
                  <c:v>65.332115173339844</c:v>
                </c:pt>
                <c:pt idx="40">
                  <c:v>71.188583374023438</c:v>
                </c:pt>
                <c:pt idx="41">
                  <c:v>73.080986022949219</c:v>
                </c:pt>
                <c:pt idx="42">
                  <c:v>70.984855651855469</c:v>
                </c:pt>
                <c:pt idx="43">
                  <c:v>69.325836181640625</c:v>
                </c:pt>
                <c:pt idx="44">
                  <c:v>71.479629516601563</c:v>
                </c:pt>
                <c:pt idx="45">
                  <c:v>75.400291442871094</c:v>
                </c:pt>
                <c:pt idx="46">
                  <c:v>75.614273071289063</c:v>
                </c:pt>
                <c:pt idx="47">
                  <c:v>68.931411743164063</c:v>
                </c:pt>
                <c:pt idx="48">
                  <c:v>58.367660522460938</c:v>
                </c:pt>
                <c:pt idx="49">
                  <c:v>49.810737609863281</c:v>
                </c:pt>
                <c:pt idx="50">
                  <c:v>46.22869873046875</c:v>
                </c:pt>
                <c:pt idx="51">
                  <c:v>45.824886322021484</c:v>
                </c:pt>
                <c:pt idx="52">
                  <c:v>44.235755920410156</c:v>
                </c:pt>
                <c:pt idx="53">
                  <c:v>38.157985687255859</c:v>
                </c:pt>
                <c:pt idx="54">
                  <c:v>27.704502105712891</c:v>
                </c:pt>
                <c:pt idx="55">
                  <c:v>17.380958557128906</c:v>
                </c:pt>
                <c:pt idx="56">
                  <c:v>10.058674812316895</c:v>
                </c:pt>
                <c:pt idx="57">
                  <c:v>6.0104489326477051</c:v>
                </c:pt>
                <c:pt idx="58">
                  <c:v>4.125516414642334</c:v>
                </c:pt>
                <c:pt idx="59">
                  <c:v>3.400937557220459</c:v>
                </c:pt>
                <c:pt idx="60">
                  <c:v>3.0697925090789795</c:v>
                </c:pt>
                <c:pt idx="61">
                  <c:v>2.9521598815917969</c:v>
                </c:pt>
                <c:pt idx="62">
                  <c:v>2.8585286140441895</c:v>
                </c:pt>
                <c:pt idx="63">
                  <c:v>2.7913064956665039</c:v>
                </c:pt>
                <c:pt idx="64">
                  <c:v>2.8369600772857666</c:v>
                </c:pt>
                <c:pt idx="65">
                  <c:v>2.8567419052124023</c:v>
                </c:pt>
                <c:pt idx="66">
                  <c:v>2.8875634670257568</c:v>
                </c:pt>
                <c:pt idx="67">
                  <c:v>2.8387470245361328</c:v>
                </c:pt>
                <c:pt idx="68">
                  <c:v>2.7885549068450928</c:v>
                </c:pt>
                <c:pt idx="69">
                  <c:v>2.8301818370819092</c:v>
                </c:pt>
                <c:pt idx="70">
                  <c:v>2.8529667854309082</c:v>
                </c:pt>
                <c:pt idx="71">
                  <c:v>2.8294603824615479</c:v>
                </c:pt>
                <c:pt idx="72">
                  <c:v>2.8210544586181641</c:v>
                </c:pt>
                <c:pt idx="73">
                  <c:v>2.8553659915924072</c:v>
                </c:pt>
                <c:pt idx="74">
                  <c:v>2.877211332321167</c:v>
                </c:pt>
                <c:pt idx="75">
                  <c:v>2.9119338989257813</c:v>
                </c:pt>
                <c:pt idx="76">
                  <c:v>2.9092159271240234</c:v>
                </c:pt>
                <c:pt idx="77">
                  <c:v>2.8743674755096436</c:v>
                </c:pt>
                <c:pt idx="78">
                  <c:v>2.8828740119934082</c:v>
                </c:pt>
                <c:pt idx="79">
                  <c:v>2.8412721157073975</c:v>
                </c:pt>
                <c:pt idx="80">
                  <c:v>2.8013651371002197</c:v>
                </c:pt>
                <c:pt idx="81">
                  <c:v>2.8489315509796143</c:v>
                </c:pt>
                <c:pt idx="82">
                  <c:v>2.8807432651519775</c:v>
                </c:pt>
                <c:pt idx="83">
                  <c:v>2.8476479053497314</c:v>
                </c:pt>
                <c:pt idx="84">
                  <c:v>2.8144018650054932</c:v>
                </c:pt>
                <c:pt idx="85">
                  <c:v>2.8396530151367188</c:v>
                </c:pt>
                <c:pt idx="86">
                  <c:v>2.8210544586181641</c:v>
                </c:pt>
                <c:pt idx="87">
                  <c:v>2.7867426872253418</c:v>
                </c:pt>
                <c:pt idx="88">
                  <c:v>2.8222119808197021</c:v>
                </c:pt>
                <c:pt idx="89">
                  <c:v>2.8903739452362061</c:v>
                </c:pt>
                <c:pt idx="90">
                  <c:v>2.9244086742401123</c:v>
                </c:pt>
                <c:pt idx="91">
                  <c:v>2.9143080711364746</c:v>
                </c:pt>
                <c:pt idx="92">
                  <c:v>2.9076220989227295</c:v>
                </c:pt>
                <c:pt idx="93">
                  <c:v>2.8933100700378418</c:v>
                </c:pt>
                <c:pt idx="94">
                  <c:v>2.8845601081848145</c:v>
                </c:pt>
                <c:pt idx="95">
                  <c:v>2.8808689117431641</c:v>
                </c:pt>
                <c:pt idx="96">
                  <c:v>2.8548710346221924</c:v>
                </c:pt>
                <c:pt idx="97">
                  <c:v>2.8698709011077881</c:v>
                </c:pt>
                <c:pt idx="98">
                  <c:v>2.8244602680206299</c:v>
                </c:pt>
                <c:pt idx="99">
                  <c:v>2.7904927730560303</c:v>
                </c:pt>
                <c:pt idx="100">
                  <c:v>2.8094940185546875</c:v>
                </c:pt>
                <c:pt idx="101">
                  <c:v>2.7624897956848145</c:v>
                </c:pt>
                <c:pt idx="102">
                  <c:v>2.8068346977233887</c:v>
                </c:pt>
                <c:pt idx="103">
                  <c:v>2.8465573787689209</c:v>
                </c:pt>
                <c:pt idx="104">
                  <c:v>2.7879257202148438</c:v>
                </c:pt>
                <c:pt idx="105">
                  <c:v>2.795987606048584</c:v>
                </c:pt>
                <c:pt idx="106">
                  <c:v>2.8122458457946777</c:v>
                </c:pt>
                <c:pt idx="107">
                  <c:v>2.8165578842163086</c:v>
                </c:pt>
                <c:pt idx="108">
                  <c:v>2.8042089939117432</c:v>
                </c:pt>
                <c:pt idx="109">
                  <c:v>2.8323712348937988</c:v>
                </c:pt>
                <c:pt idx="110">
                  <c:v>2.9041571617126465</c:v>
                </c:pt>
                <c:pt idx="111">
                  <c:v>2.9374034404754639</c:v>
                </c:pt>
                <c:pt idx="112">
                  <c:v>2.9710021018981934</c:v>
                </c:pt>
                <c:pt idx="113">
                  <c:v>2.8799965381622314</c:v>
                </c:pt>
                <c:pt idx="114">
                  <c:v>2.7708621025085449</c:v>
                </c:pt>
                <c:pt idx="115">
                  <c:v>2.753328800201416</c:v>
                </c:pt>
                <c:pt idx="116">
                  <c:v>2.778336763381958</c:v>
                </c:pt>
                <c:pt idx="117">
                  <c:v>2.8074302673339844</c:v>
                </c:pt>
                <c:pt idx="118">
                  <c:v>2.8451814651489258</c:v>
                </c:pt>
                <c:pt idx="119">
                  <c:v>2.9100296497344971</c:v>
                </c:pt>
                <c:pt idx="120">
                  <c:v>2.8235878944396973</c:v>
                </c:pt>
                <c:pt idx="121">
                  <c:v>2.7793350219726563</c:v>
                </c:pt>
                <c:pt idx="122">
                  <c:v>2.9177813529968262</c:v>
                </c:pt>
                <c:pt idx="123">
                  <c:v>2.9548444747924805</c:v>
                </c:pt>
                <c:pt idx="124">
                  <c:v>2.8428661823272705</c:v>
                </c:pt>
                <c:pt idx="125">
                  <c:v>2.7965831756591797</c:v>
                </c:pt>
                <c:pt idx="126">
                  <c:v>2.8158028125762939</c:v>
                </c:pt>
                <c:pt idx="127">
                  <c:v>2.8638055324554443</c:v>
                </c:pt>
                <c:pt idx="128">
                  <c:v>2.8183698654174805</c:v>
                </c:pt>
                <c:pt idx="129">
                  <c:v>2.7380521297454834</c:v>
                </c:pt>
                <c:pt idx="130">
                  <c:v>2.7498977184295654</c:v>
                </c:pt>
                <c:pt idx="131">
                  <c:v>2.7666170597076416</c:v>
                </c:pt>
                <c:pt idx="132">
                  <c:v>2.7278342247009277</c:v>
                </c:pt>
                <c:pt idx="133">
                  <c:v>2.7816169261932373</c:v>
                </c:pt>
                <c:pt idx="134">
                  <c:v>2.897437572479248</c:v>
                </c:pt>
                <c:pt idx="135">
                  <c:v>2.8580589294433594</c:v>
                </c:pt>
                <c:pt idx="136">
                  <c:v>2.2393004894256592</c:v>
                </c:pt>
                <c:pt idx="137">
                  <c:v>2</c:v>
                </c:pt>
                <c:pt idx="138">
                  <c:v>2.6094465255737305</c:v>
                </c:pt>
                <c:pt idx="139">
                  <c:v>2.9749701023101807</c:v>
                </c:pt>
                <c:pt idx="140">
                  <c:v>2.9479990005493164</c:v>
                </c:pt>
                <c:pt idx="141">
                  <c:v>2.7487399578094482</c:v>
                </c:pt>
                <c:pt idx="142">
                  <c:v>2.7182033061981201</c:v>
                </c:pt>
                <c:pt idx="143">
                  <c:v>2.8501815795898438</c:v>
                </c:pt>
                <c:pt idx="144">
                  <c:v>2.8472788333892822</c:v>
                </c:pt>
                <c:pt idx="145">
                  <c:v>2.8741240501403809</c:v>
                </c:pt>
                <c:pt idx="146">
                  <c:v>2.8533694744110107</c:v>
                </c:pt>
                <c:pt idx="147">
                  <c:v>2.8152406215667725</c:v>
                </c:pt>
                <c:pt idx="148">
                  <c:v>2.8401815891265869</c:v>
                </c:pt>
                <c:pt idx="149">
                  <c:v>2.8191163539886475</c:v>
                </c:pt>
                <c:pt idx="150">
                  <c:v>2.7810800075531006</c:v>
                </c:pt>
                <c:pt idx="151">
                  <c:v>2.7812731266021729</c:v>
                </c:pt>
                <c:pt idx="152">
                  <c:v>2.8468341827392578</c:v>
                </c:pt>
                <c:pt idx="153">
                  <c:v>2.937814474105835</c:v>
                </c:pt>
                <c:pt idx="154">
                  <c:v>2.8839981555938721</c:v>
                </c:pt>
                <c:pt idx="155">
                  <c:v>2.8100225925445557</c:v>
                </c:pt>
                <c:pt idx="156">
                  <c:v>2.8015830516815186</c:v>
                </c:pt>
                <c:pt idx="157">
                  <c:v>2.8017089366912842</c:v>
                </c:pt>
                <c:pt idx="158">
                  <c:v>2.7886805534362793</c:v>
                </c:pt>
                <c:pt idx="159">
                  <c:v>2.8499634265899658</c:v>
                </c:pt>
                <c:pt idx="160">
                  <c:v>2.7792680263519287</c:v>
                </c:pt>
                <c:pt idx="161">
                  <c:v>2.6947305202484131</c:v>
                </c:pt>
                <c:pt idx="162">
                  <c:v>2.769956111907959</c:v>
                </c:pt>
                <c:pt idx="163">
                  <c:v>2.8991825580596924</c:v>
                </c:pt>
                <c:pt idx="164">
                  <c:v>2.8593423366546631</c:v>
                </c:pt>
                <c:pt idx="165">
                  <c:v>2.8297119140625</c:v>
                </c:pt>
                <c:pt idx="166">
                  <c:v>2.8517417907714844</c:v>
                </c:pt>
                <c:pt idx="167">
                  <c:v>2.5492291450500488</c:v>
                </c:pt>
                <c:pt idx="168">
                  <c:v>2.5649168491363525</c:v>
                </c:pt>
                <c:pt idx="169">
                  <c:v>2.6834554672241211</c:v>
                </c:pt>
                <c:pt idx="170">
                  <c:v>2.7578001022338867</c:v>
                </c:pt>
                <c:pt idx="171">
                  <c:v>2.8990902900695801</c:v>
                </c:pt>
                <c:pt idx="172">
                  <c:v>2.8154587745666504</c:v>
                </c:pt>
                <c:pt idx="173">
                  <c:v>2.7273643016815186</c:v>
                </c:pt>
                <c:pt idx="174">
                  <c:v>2.8296196460723877</c:v>
                </c:pt>
                <c:pt idx="175">
                  <c:v>2.8715906143188477</c:v>
                </c:pt>
                <c:pt idx="176">
                  <c:v>2.865248441696167</c:v>
                </c:pt>
                <c:pt idx="177">
                  <c:v>3.0964784622192383</c:v>
                </c:pt>
                <c:pt idx="178">
                  <c:v>2.9060280323028564</c:v>
                </c:pt>
                <c:pt idx="179">
                  <c:v>2.8334283828735352</c:v>
                </c:pt>
                <c:pt idx="180">
                  <c:v>2.9823188781738281</c:v>
                </c:pt>
                <c:pt idx="181">
                  <c:v>2.8984944820404053</c:v>
                </c:pt>
                <c:pt idx="182">
                  <c:v>2.9117493629455566</c:v>
                </c:pt>
                <c:pt idx="183">
                  <c:v>2.9447188377380371</c:v>
                </c:pt>
                <c:pt idx="184">
                  <c:v>2.8448710441589355</c:v>
                </c:pt>
                <c:pt idx="185">
                  <c:v>2.9940638542175293</c:v>
                </c:pt>
                <c:pt idx="186">
                  <c:v>2.8920013904571533</c:v>
                </c:pt>
                <c:pt idx="187">
                  <c:v>2.8001151084899902</c:v>
                </c:pt>
                <c:pt idx="188">
                  <c:v>2.9098114967346191</c:v>
                </c:pt>
                <c:pt idx="189">
                  <c:v>2.8975634574890137</c:v>
                </c:pt>
                <c:pt idx="190">
                  <c:v>2.8625302314758301</c:v>
                </c:pt>
                <c:pt idx="191">
                  <c:v>2.8147456645965576</c:v>
                </c:pt>
                <c:pt idx="192">
                  <c:v>2.7940244674682617</c:v>
                </c:pt>
                <c:pt idx="193">
                  <c:v>2.8172707557678223</c:v>
                </c:pt>
                <c:pt idx="194">
                  <c:v>2.8159956932067871</c:v>
                </c:pt>
                <c:pt idx="195">
                  <c:v>2.7693605422973633</c:v>
                </c:pt>
                <c:pt idx="196">
                  <c:v>2.8140828609466553</c:v>
                </c:pt>
                <c:pt idx="197">
                  <c:v>2.8348376750946045</c:v>
                </c:pt>
                <c:pt idx="198">
                  <c:v>2.7975564002990723</c:v>
                </c:pt>
                <c:pt idx="199">
                  <c:v>2.8196785449981689</c:v>
                </c:pt>
                <c:pt idx="200">
                  <c:v>2.8263647556304932</c:v>
                </c:pt>
                <c:pt idx="201">
                  <c:v>2.8262472152709961</c:v>
                </c:pt>
                <c:pt idx="202">
                  <c:v>2.7701489925384521</c:v>
                </c:pt>
                <c:pt idx="203">
                  <c:v>2.7968935966491699</c:v>
                </c:pt>
                <c:pt idx="204">
                  <c:v>2.8444936275482178</c:v>
                </c:pt>
                <c:pt idx="205">
                  <c:v>2.8330843448638916</c:v>
                </c:pt>
                <c:pt idx="206">
                  <c:v>2.8585538864135742</c:v>
                </c:pt>
                <c:pt idx="207">
                  <c:v>2.8262724876403809</c:v>
                </c:pt>
                <c:pt idx="208">
                  <c:v>2.7759292125701904</c:v>
                </c:pt>
                <c:pt idx="209">
                  <c:v>2.8013315200805664</c:v>
                </c:pt>
                <c:pt idx="210">
                  <c:v>2.7432701587677002</c:v>
                </c:pt>
                <c:pt idx="211">
                  <c:v>2.7786135673522949</c:v>
                </c:pt>
                <c:pt idx="212">
                  <c:v>2.9725959300994873</c:v>
                </c:pt>
                <c:pt idx="213">
                  <c:v>2.9175631999969482</c:v>
                </c:pt>
                <c:pt idx="214">
                  <c:v>2.8102407455444336</c:v>
                </c:pt>
                <c:pt idx="215">
                  <c:v>2.8606512546539307</c:v>
                </c:pt>
                <c:pt idx="216">
                  <c:v>2.9664046764373779</c:v>
                </c:pt>
                <c:pt idx="217">
                  <c:v>2.8577148914337158</c:v>
                </c:pt>
                <c:pt idx="218">
                  <c:v>2.8920600414276123</c:v>
                </c:pt>
                <c:pt idx="219">
                  <c:v>2.9910352230072021</c:v>
                </c:pt>
                <c:pt idx="220">
                  <c:v>2.7927074432373047</c:v>
                </c:pt>
                <c:pt idx="221">
                  <c:v>2.9028065204620361</c:v>
                </c:pt>
                <c:pt idx="222">
                  <c:v>3.0550110340118408</c:v>
                </c:pt>
                <c:pt idx="223">
                  <c:v>2.8948452472686768</c:v>
                </c:pt>
                <c:pt idx="224">
                  <c:v>2.8263981342315674</c:v>
                </c:pt>
                <c:pt idx="225">
                  <c:v>2.9617235660552979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47.901134490966797</c:v>
                </c:pt>
                <c:pt idx="1">
                  <c:v>53.114021301269531</c:v>
                </c:pt>
                <c:pt idx="2">
                  <c:v>56.928142547607422</c:v>
                </c:pt>
                <c:pt idx="3">
                  <c:v>60.960788726806641</c:v>
                </c:pt>
                <c:pt idx="4">
                  <c:v>64.975372314453125</c:v>
                </c:pt>
                <c:pt idx="5">
                  <c:v>68.907928466796875</c:v>
                </c:pt>
                <c:pt idx="6">
                  <c:v>73.108642578125</c:v>
                </c:pt>
                <c:pt idx="7">
                  <c:v>75.98590087890625</c:v>
                </c:pt>
                <c:pt idx="8">
                  <c:v>77.121078491210938</c:v>
                </c:pt>
                <c:pt idx="9">
                  <c:v>77.548110961914063</c:v>
                </c:pt>
                <c:pt idx="10">
                  <c:v>77.074859619140625</c:v>
                </c:pt>
                <c:pt idx="11">
                  <c:v>75.943756103515625</c:v>
                </c:pt>
                <c:pt idx="12">
                  <c:v>74.45855712890625</c:v>
                </c:pt>
                <c:pt idx="13">
                  <c:v>72.446495056152344</c:v>
                </c:pt>
                <c:pt idx="14">
                  <c:v>68.856582641601563</c:v>
                </c:pt>
                <c:pt idx="15">
                  <c:v>63.979671478271484</c:v>
                </c:pt>
                <c:pt idx="16">
                  <c:v>59.453773498535156</c:v>
                </c:pt>
                <c:pt idx="17">
                  <c:v>56.340198516845703</c:v>
                </c:pt>
                <c:pt idx="18">
                  <c:v>55.821220397949219</c:v>
                </c:pt>
                <c:pt idx="19">
                  <c:v>57.577728271484375</c:v>
                </c:pt>
                <c:pt idx="20">
                  <c:v>61.172214508056641</c:v>
                </c:pt>
                <c:pt idx="21">
                  <c:v>65.971015930175781</c:v>
                </c:pt>
                <c:pt idx="22">
                  <c:v>71.853263854980469</c:v>
                </c:pt>
                <c:pt idx="23">
                  <c:v>78.104598999023438</c:v>
                </c:pt>
                <c:pt idx="24">
                  <c:v>84.425239562988281</c:v>
                </c:pt>
                <c:pt idx="25">
                  <c:v>91.285224914550781</c:v>
                </c:pt>
                <c:pt idx="26">
                  <c:v>98.33416748046875</c:v>
                </c:pt>
                <c:pt idx="27">
                  <c:v>100</c:v>
                </c:pt>
                <c:pt idx="28">
                  <c:v>90.106201171875</c:v>
                </c:pt>
                <c:pt idx="29">
                  <c:v>71.464683532714844</c:v>
                </c:pt>
                <c:pt idx="30">
                  <c:v>53.498420715332031</c:v>
                </c:pt>
                <c:pt idx="31">
                  <c:v>42.223751068115234</c:v>
                </c:pt>
                <c:pt idx="32">
                  <c:v>35.423801422119141</c:v>
                </c:pt>
                <c:pt idx="33">
                  <c:v>31.218070983886719</c:v>
                </c:pt>
                <c:pt idx="34">
                  <c:v>28.624515533447266</c:v>
                </c:pt>
                <c:pt idx="35">
                  <c:v>26.813198089599609</c:v>
                </c:pt>
                <c:pt idx="36">
                  <c:v>25.715534210205078</c:v>
                </c:pt>
                <c:pt idx="37">
                  <c:v>25.125274658203125</c:v>
                </c:pt>
                <c:pt idx="38">
                  <c:v>24.610597610473633</c:v>
                </c:pt>
                <c:pt idx="39">
                  <c:v>23.896503448486328</c:v>
                </c:pt>
                <c:pt idx="40">
                  <c:v>22.79905891418457</c:v>
                </c:pt>
                <c:pt idx="41">
                  <c:v>21.283393859863281</c:v>
                </c:pt>
                <c:pt idx="42">
                  <c:v>20.167329788208008</c:v>
                </c:pt>
                <c:pt idx="43">
                  <c:v>19.000200271606445</c:v>
                </c:pt>
                <c:pt idx="44">
                  <c:v>17.376564025878906</c:v>
                </c:pt>
                <c:pt idx="45">
                  <c:v>15.666495323181152</c:v>
                </c:pt>
                <c:pt idx="46">
                  <c:v>13.721205711364746</c:v>
                </c:pt>
                <c:pt idx="47">
                  <c:v>11.226367950439453</c:v>
                </c:pt>
                <c:pt idx="48">
                  <c:v>9.0042104721069336</c:v>
                </c:pt>
                <c:pt idx="49">
                  <c:v>7.4158296585083008</c:v>
                </c:pt>
                <c:pt idx="50">
                  <c:v>6.1966981887817383</c:v>
                </c:pt>
                <c:pt idx="51">
                  <c:v>5.5446872711181641</c:v>
                </c:pt>
                <c:pt idx="52">
                  <c:v>5.1810026168823242</c:v>
                </c:pt>
                <c:pt idx="53">
                  <c:v>5.3245596885681152</c:v>
                </c:pt>
                <c:pt idx="54">
                  <c:v>5.273493766784668</c:v>
                </c:pt>
                <c:pt idx="55">
                  <c:v>5.382786750793457</c:v>
                </c:pt>
                <c:pt idx="56">
                  <c:v>5.6681375503540039</c:v>
                </c:pt>
                <c:pt idx="57">
                  <c:v>6.1283349990844727</c:v>
                </c:pt>
                <c:pt idx="58">
                  <c:v>6.9036855697631836</c:v>
                </c:pt>
                <c:pt idx="59">
                  <c:v>7.406740665435791</c:v>
                </c:pt>
                <c:pt idx="60">
                  <c:v>8.2948541641235352</c:v>
                </c:pt>
                <c:pt idx="61">
                  <c:v>9.1554794311523438</c:v>
                </c:pt>
                <c:pt idx="62">
                  <c:v>9.8108501434326172</c:v>
                </c:pt>
                <c:pt idx="63">
                  <c:v>10.399069786071777</c:v>
                </c:pt>
                <c:pt idx="64">
                  <c:v>10.515634536743164</c:v>
                </c:pt>
                <c:pt idx="65">
                  <c:v>10.874691963195801</c:v>
                </c:pt>
                <c:pt idx="66">
                  <c:v>11.504942893981934</c:v>
                </c:pt>
                <c:pt idx="67">
                  <c:v>11.729587554931641</c:v>
                </c:pt>
                <c:pt idx="68">
                  <c:v>11.880967140197754</c:v>
                </c:pt>
                <c:pt idx="69">
                  <c:v>11.95318603515625</c:v>
                </c:pt>
                <c:pt idx="70">
                  <c:v>12.052343368530273</c:v>
                </c:pt>
                <c:pt idx="71">
                  <c:v>12.11359977722168</c:v>
                </c:pt>
                <c:pt idx="72">
                  <c:v>11.958419799804688</c:v>
                </c:pt>
                <c:pt idx="73">
                  <c:v>11.777624130249023</c:v>
                </c:pt>
                <c:pt idx="74">
                  <c:v>11.382925033569336</c:v>
                </c:pt>
                <c:pt idx="75">
                  <c:v>11.063970565795898</c:v>
                </c:pt>
                <c:pt idx="76">
                  <c:v>11.596112251281738</c:v>
                </c:pt>
                <c:pt idx="77">
                  <c:v>11.696590423583984</c:v>
                </c:pt>
                <c:pt idx="78">
                  <c:v>11.818828582763672</c:v>
                </c:pt>
                <c:pt idx="79">
                  <c:v>12.22630786895752</c:v>
                </c:pt>
                <c:pt idx="80">
                  <c:v>12.532812118530273</c:v>
                </c:pt>
                <c:pt idx="81">
                  <c:v>12.788857460021973</c:v>
                </c:pt>
                <c:pt idx="82">
                  <c:v>12.580408096313477</c:v>
                </c:pt>
                <c:pt idx="83">
                  <c:v>12.133651733398438</c:v>
                </c:pt>
                <c:pt idx="84">
                  <c:v>12.66419506072998</c:v>
                </c:pt>
                <c:pt idx="85">
                  <c:v>13.406052589416504</c:v>
                </c:pt>
                <c:pt idx="86">
                  <c:v>13.117892265319824</c:v>
                </c:pt>
                <c:pt idx="87">
                  <c:v>12.533252716064453</c:v>
                </c:pt>
                <c:pt idx="88">
                  <c:v>12.246689796447754</c:v>
                </c:pt>
                <c:pt idx="89">
                  <c:v>11.855627059936523</c:v>
                </c:pt>
                <c:pt idx="90">
                  <c:v>11.428702354431152</c:v>
                </c:pt>
                <c:pt idx="91">
                  <c:v>11.445008277893066</c:v>
                </c:pt>
                <c:pt idx="92">
                  <c:v>11.570000648498535</c:v>
                </c:pt>
                <c:pt idx="93">
                  <c:v>11.042542457580566</c:v>
                </c:pt>
                <c:pt idx="94">
                  <c:v>10.384747505187988</c:v>
                </c:pt>
                <c:pt idx="95">
                  <c:v>10.275344848632813</c:v>
                </c:pt>
                <c:pt idx="96">
                  <c:v>10.073229789733887</c:v>
                </c:pt>
                <c:pt idx="97">
                  <c:v>9.4059600830078125</c:v>
                </c:pt>
                <c:pt idx="98">
                  <c:v>9.5451107025146484</c:v>
                </c:pt>
                <c:pt idx="99">
                  <c:v>9.1933794021606445</c:v>
                </c:pt>
                <c:pt idx="100">
                  <c:v>8.3542385101318359</c:v>
                </c:pt>
                <c:pt idx="101">
                  <c:v>8.4327926635742188</c:v>
                </c:pt>
                <c:pt idx="102">
                  <c:v>8.8182363510131836</c:v>
                </c:pt>
                <c:pt idx="103">
                  <c:v>8.9324874877929688</c:v>
                </c:pt>
                <c:pt idx="104">
                  <c:v>8.6650390625</c:v>
                </c:pt>
                <c:pt idx="105">
                  <c:v>8.5247879028320313</c:v>
                </c:pt>
                <c:pt idx="106">
                  <c:v>8.6630010604858398</c:v>
                </c:pt>
                <c:pt idx="107">
                  <c:v>8.8669881820678711</c:v>
                </c:pt>
                <c:pt idx="108">
                  <c:v>8.5489711761474609</c:v>
                </c:pt>
                <c:pt idx="109">
                  <c:v>8.0779209136962891</c:v>
                </c:pt>
                <c:pt idx="110">
                  <c:v>8.3918075561523438</c:v>
                </c:pt>
                <c:pt idx="111">
                  <c:v>8.7727346420288086</c:v>
                </c:pt>
                <c:pt idx="112">
                  <c:v>9.1207199096679688</c:v>
                </c:pt>
                <c:pt idx="113">
                  <c:v>9.118626594543457</c:v>
                </c:pt>
                <c:pt idx="114">
                  <c:v>8.6465854644775391</c:v>
                </c:pt>
                <c:pt idx="115">
                  <c:v>9.0135202407836914</c:v>
                </c:pt>
                <c:pt idx="116">
                  <c:v>9.9517078399658203</c:v>
                </c:pt>
                <c:pt idx="117">
                  <c:v>10.484399795532227</c:v>
                </c:pt>
                <c:pt idx="118">
                  <c:v>10.493985176086426</c:v>
                </c:pt>
                <c:pt idx="119">
                  <c:v>10.379569053649902</c:v>
                </c:pt>
                <c:pt idx="120">
                  <c:v>11.291866302490234</c:v>
                </c:pt>
                <c:pt idx="121">
                  <c:v>12.111451148986816</c:v>
                </c:pt>
                <c:pt idx="122">
                  <c:v>12.387547492980957</c:v>
                </c:pt>
                <c:pt idx="123">
                  <c:v>12.515129089355469</c:v>
                </c:pt>
                <c:pt idx="124">
                  <c:v>12.46340274810791</c:v>
                </c:pt>
                <c:pt idx="125">
                  <c:v>13.585967063903809</c:v>
                </c:pt>
                <c:pt idx="126">
                  <c:v>14.454029083251953</c:v>
                </c:pt>
                <c:pt idx="127">
                  <c:v>14.92920970916748</c:v>
                </c:pt>
                <c:pt idx="128">
                  <c:v>15.253618240356445</c:v>
                </c:pt>
                <c:pt idx="129">
                  <c:v>15.192360877990723</c:v>
                </c:pt>
                <c:pt idx="130">
                  <c:v>15.486084938049316</c:v>
                </c:pt>
                <c:pt idx="131">
                  <c:v>16.545078277587891</c:v>
                </c:pt>
                <c:pt idx="132">
                  <c:v>17.347257614135742</c:v>
                </c:pt>
                <c:pt idx="133">
                  <c:v>17.544578552246094</c:v>
                </c:pt>
                <c:pt idx="134">
                  <c:v>17.38300895690918</c:v>
                </c:pt>
                <c:pt idx="135">
                  <c:v>18.065923690795898</c:v>
                </c:pt>
                <c:pt idx="136">
                  <c:v>21.961460113525391</c:v>
                </c:pt>
                <c:pt idx="137">
                  <c:v>25.084676742553711</c:v>
                </c:pt>
                <c:pt idx="138">
                  <c:v>22.466001510620117</c:v>
                </c:pt>
                <c:pt idx="139">
                  <c:v>18.495161056518555</c:v>
                </c:pt>
                <c:pt idx="140">
                  <c:v>18.994470596313477</c:v>
                </c:pt>
                <c:pt idx="141">
                  <c:v>20.351043701171875</c:v>
                </c:pt>
                <c:pt idx="142">
                  <c:v>19.811025619506836</c:v>
                </c:pt>
                <c:pt idx="143">
                  <c:v>18.641912460327148</c:v>
                </c:pt>
                <c:pt idx="144">
                  <c:v>17.812191009521484</c:v>
                </c:pt>
                <c:pt idx="145">
                  <c:v>17.742727279663086</c:v>
                </c:pt>
                <c:pt idx="146">
                  <c:v>14.476394653320313</c:v>
                </c:pt>
                <c:pt idx="147">
                  <c:v>14.78438663482666</c:v>
                </c:pt>
                <c:pt idx="148">
                  <c:v>17.396339416503906</c:v>
                </c:pt>
                <c:pt idx="149">
                  <c:v>17.778863906860352</c:v>
                </c:pt>
                <c:pt idx="150">
                  <c:v>17.303627014160156</c:v>
                </c:pt>
                <c:pt idx="151">
                  <c:v>17.337230682373047</c:v>
                </c:pt>
                <c:pt idx="152">
                  <c:v>17.100246429443359</c:v>
                </c:pt>
                <c:pt idx="153">
                  <c:v>16.494123458862305</c:v>
                </c:pt>
                <c:pt idx="154">
                  <c:v>15.884474754333496</c:v>
                </c:pt>
                <c:pt idx="155">
                  <c:v>15.218913078308105</c:v>
                </c:pt>
                <c:pt idx="156">
                  <c:v>14.610641479492188</c:v>
                </c:pt>
                <c:pt idx="157">
                  <c:v>14.110671043395996</c:v>
                </c:pt>
                <c:pt idx="158">
                  <c:v>13.787199974060059</c:v>
                </c:pt>
                <c:pt idx="159">
                  <c:v>12.61670970916748</c:v>
                </c:pt>
                <c:pt idx="160">
                  <c:v>11.624095916748047</c:v>
                </c:pt>
                <c:pt idx="161">
                  <c:v>10.367890357971191</c:v>
                </c:pt>
                <c:pt idx="162">
                  <c:v>9.6961593627929688</c:v>
                </c:pt>
                <c:pt idx="163">
                  <c:v>9.716761589050293</c:v>
                </c:pt>
                <c:pt idx="164">
                  <c:v>9.3862943649291992</c:v>
                </c:pt>
                <c:pt idx="165">
                  <c:v>8.4721794128417969</c:v>
                </c:pt>
                <c:pt idx="166">
                  <c:v>7.9134864807128906</c:v>
                </c:pt>
                <c:pt idx="167">
                  <c:v>8.4603357315063477</c:v>
                </c:pt>
                <c:pt idx="168">
                  <c:v>8.0872859954833984</c:v>
                </c:pt>
                <c:pt idx="169">
                  <c:v>7.309842586517334</c:v>
                </c:pt>
                <c:pt idx="170">
                  <c:v>6.7347335815429688</c:v>
                </c:pt>
                <c:pt idx="171">
                  <c:v>5.6161904335021973</c:v>
                </c:pt>
                <c:pt idx="172">
                  <c:v>5.391655445098877</c:v>
                </c:pt>
                <c:pt idx="173">
                  <c:v>4.9508490562438965</c:v>
                </c:pt>
                <c:pt idx="174">
                  <c:v>5.0690107345581055</c:v>
                </c:pt>
                <c:pt idx="175">
                  <c:v>4.7866344451904297</c:v>
                </c:pt>
                <c:pt idx="176">
                  <c:v>4.1555018424987793</c:v>
                </c:pt>
                <c:pt idx="177">
                  <c:v>4.9801549911499023</c:v>
                </c:pt>
                <c:pt idx="178">
                  <c:v>5.2180213928222656</c:v>
                </c:pt>
                <c:pt idx="179">
                  <c:v>3.942425012588501</c:v>
                </c:pt>
                <c:pt idx="180">
                  <c:v>3.782672643661499</c:v>
                </c:pt>
                <c:pt idx="181">
                  <c:v>3.8749985694885254</c:v>
                </c:pt>
                <c:pt idx="182">
                  <c:v>3.8174324035644531</c:v>
                </c:pt>
                <c:pt idx="183">
                  <c:v>3.0797064304351807</c:v>
                </c:pt>
                <c:pt idx="184">
                  <c:v>3.4458150863647461</c:v>
                </c:pt>
                <c:pt idx="185">
                  <c:v>3.8313694000244141</c:v>
                </c:pt>
                <c:pt idx="186">
                  <c:v>3.8173222541809082</c:v>
                </c:pt>
                <c:pt idx="187">
                  <c:v>4.3425226211547852</c:v>
                </c:pt>
                <c:pt idx="188">
                  <c:v>4.1817784309387207</c:v>
                </c:pt>
                <c:pt idx="189">
                  <c:v>4.0911049842834473</c:v>
                </c:pt>
                <c:pt idx="190">
                  <c:v>4.6006603240966797</c:v>
                </c:pt>
                <c:pt idx="191">
                  <c:v>3.5196869373321533</c:v>
                </c:pt>
                <c:pt idx="192">
                  <c:v>3.4616250991821289</c:v>
                </c:pt>
                <c:pt idx="193">
                  <c:v>3.0988767147064209</c:v>
                </c:pt>
                <c:pt idx="194">
                  <c:v>3.4134790897369385</c:v>
                </c:pt>
                <c:pt idx="195">
                  <c:v>2.7400946617126465</c:v>
                </c:pt>
                <c:pt idx="196">
                  <c:v>4.2022156715393066</c:v>
                </c:pt>
                <c:pt idx="197">
                  <c:v>4.5196270942687988</c:v>
                </c:pt>
                <c:pt idx="198">
                  <c:v>2.885138988494873</c:v>
                </c:pt>
                <c:pt idx="199">
                  <c:v>3.1698839664459229</c:v>
                </c:pt>
                <c:pt idx="200">
                  <c:v>3.1821134090423584</c:v>
                </c:pt>
                <c:pt idx="201">
                  <c:v>3.5664558410644531</c:v>
                </c:pt>
                <c:pt idx="202">
                  <c:v>3.1010801792144775</c:v>
                </c:pt>
                <c:pt idx="203">
                  <c:v>3.4760029315948486</c:v>
                </c:pt>
                <c:pt idx="204">
                  <c:v>2</c:v>
                </c:pt>
                <c:pt idx="205">
                  <c:v>3.9366960525512695</c:v>
                </c:pt>
                <c:pt idx="206">
                  <c:v>3.7855920791625977</c:v>
                </c:pt>
                <c:pt idx="207">
                  <c:v>3.6174664497375488</c:v>
                </c:pt>
                <c:pt idx="208">
                  <c:v>2.9568071365356445</c:v>
                </c:pt>
                <c:pt idx="209">
                  <c:v>2.6474382877349854</c:v>
                </c:pt>
                <c:pt idx="210">
                  <c:v>3.4275262355804443</c:v>
                </c:pt>
                <c:pt idx="211">
                  <c:v>2.4857027530670166</c:v>
                </c:pt>
                <c:pt idx="212">
                  <c:v>4.0865325927734375</c:v>
                </c:pt>
                <c:pt idx="213">
                  <c:v>3.3923807144165039</c:v>
                </c:pt>
                <c:pt idx="214">
                  <c:v>3.4229540824890137</c:v>
                </c:pt>
                <c:pt idx="215">
                  <c:v>3.4603581428527832</c:v>
                </c:pt>
                <c:pt idx="216">
                  <c:v>3.5856812000274658</c:v>
                </c:pt>
                <c:pt idx="217">
                  <c:v>3.8547263145446777</c:v>
                </c:pt>
                <c:pt idx="218">
                  <c:v>3.052217960357666</c:v>
                </c:pt>
                <c:pt idx="219">
                  <c:v>5.4686121940612793</c:v>
                </c:pt>
                <c:pt idx="220">
                  <c:v>4.441072940826416</c:v>
                </c:pt>
                <c:pt idx="221">
                  <c:v>4.147789478302002</c:v>
                </c:pt>
                <c:pt idx="222">
                  <c:v>5.958336353302002</c:v>
                </c:pt>
                <c:pt idx="223">
                  <c:v>3.7625658512115479</c:v>
                </c:pt>
                <c:pt idx="224">
                  <c:v>5.5517387390136719</c:v>
                </c:pt>
                <c:pt idx="225">
                  <c:v>2.4850966930389404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85.820121765136719</c:v>
                </c:pt>
                <c:pt idx="1">
                  <c:v>84.546958923339844</c:v>
                </c:pt>
                <c:pt idx="2">
                  <c:v>81.774757385253906</c:v>
                </c:pt>
                <c:pt idx="3">
                  <c:v>79.175834655761719</c:v>
                </c:pt>
                <c:pt idx="4">
                  <c:v>77.467681884765625</c:v>
                </c:pt>
                <c:pt idx="5">
                  <c:v>76.989128112792969</c:v>
                </c:pt>
                <c:pt idx="6">
                  <c:v>77.926193237304688</c:v>
                </c:pt>
                <c:pt idx="7">
                  <c:v>80.728706359863281</c:v>
                </c:pt>
                <c:pt idx="8">
                  <c:v>84.46075439453125</c:v>
                </c:pt>
                <c:pt idx="9">
                  <c:v>89.166618347167969</c:v>
                </c:pt>
                <c:pt idx="10">
                  <c:v>93.821441650390625</c:v>
                </c:pt>
                <c:pt idx="11">
                  <c:v>97.882369995117188</c:v>
                </c:pt>
                <c:pt idx="12">
                  <c:v>100</c:v>
                </c:pt>
                <c:pt idx="13">
                  <c:v>99.908767700195313</c:v>
                </c:pt>
                <c:pt idx="14">
                  <c:v>97.622108459472656</c:v>
                </c:pt>
                <c:pt idx="15">
                  <c:v>92.145011901855469</c:v>
                </c:pt>
                <c:pt idx="16">
                  <c:v>83.278633117675781</c:v>
                </c:pt>
                <c:pt idx="17">
                  <c:v>71.444046020507813</c:v>
                </c:pt>
                <c:pt idx="18">
                  <c:v>59.029262542724609</c:v>
                </c:pt>
                <c:pt idx="19">
                  <c:v>48.303775787353516</c:v>
                </c:pt>
                <c:pt idx="20">
                  <c:v>41.034557342529297</c:v>
                </c:pt>
                <c:pt idx="21">
                  <c:v>36.423252105712891</c:v>
                </c:pt>
                <c:pt idx="22">
                  <c:v>33.457595825195313</c:v>
                </c:pt>
                <c:pt idx="23">
                  <c:v>31.989194869995117</c:v>
                </c:pt>
                <c:pt idx="24">
                  <c:v>31.477264404296875</c:v>
                </c:pt>
                <c:pt idx="25">
                  <c:v>31.856966018676758</c:v>
                </c:pt>
                <c:pt idx="26">
                  <c:v>33.294910430908203</c:v>
                </c:pt>
                <c:pt idx="27">
                  <c:v>35.110321044921875</c:v>
                </c:pt>
                <c:pt idx="28">
                  <c:v>37.051887512207031</c:v>
                </c:pt>
                <c:pt idx="29">
                  <c:v>38.549781799316406</c:v>
                </c:pt>
                <c:pt idx="30">
                  <c:v>39.789295196533203</c:v>
                </c:pt>
                <c:pt idx="31">
                  <c:v>40.089183807373047</c:v>
                </c:pt>
                <c:pt idx="32">
                  <c:v>39.185813903808594</c:v>
                </c:pt>
                <c:pt idx="33">
                  <c:v>37.122520446777344</c:v>
                </c:pt>
                <c:pt idx="34">
                  <c:v>34.56939697265625</c:v>
                </c:pt>
                <c:pt idx="35">
                  <c:v>31.663415908813477</c:v>
                </c:pt>
                <c:pt idx="36">
                  <c:v>27.982324600219727</c:v>
                </c:pt>
                <c:pt idx="37">
                  <c:v>23.744831085205078</c:v>
                </c:pt>
                <c:pt idx="38">
                  <c:v>19.380451202392578</c:v>
                </c:pt>
                <c:pt idx="39">
                  <c:v>15.620003700256348</c:v>
                </c:pt>
                <c:pt idx="40">
                  <c:v>13.444753646850586</c:v>
                </c:pt>
                <c:pt idx="41">
                  <c:v>12.335920333862305</c:v>
                </c:pt>
                <c:pt idx="42">
                  <c:v>12.250720024108887</c:v>
                </c:pt>
                <c:pt idx="43">
                  <c:v>12.309711456298828</c:v>
                </c:pt>
                <c:pt idx="44">
                  <c:v>12.494174957275391</c:v>
                </c:pt>
                <c:pt idx="45">
                  <c:v>13.196687698364258</c:v>
                </c:pt>
                <c:pt idx="46">
                  <c:v>13.801717758178711</c:v>
                </c:pt>
                <c:pt idx="47">
                  <c:v>14.211874008178711</c:v>
                </c:pt>
                <c:pt idx="48">
                  <c:v>14.743165016174316</c:v>
                </c:pt>
                <c:pt idx="49">
                  <c:v>15.230302810668945</c:v>
                </c:pt>
                <c:pt idx="50">
                  <c:v>15.657718658447266</c:v>
                </c:pt>
                <c:pt idx="51">
                  <c:v>16.328817367553711</c:v>
                </c:pt>
                <c:pt idx="52">
                  <c:v>17.227117538452148</c:v>
                </c:pt>
                <c:pt idx="53">
                  <c:v>17.872600555419922</c:v>
                </c:pt>
                <c:pt idx="54">
                  <c:v>18.161350250244141</c:v>
                </c:pt>
                <c:pt idx="55">
                  <c:v>18.540092468261719</c:v>
                </c:pt>
                <c:pt idx="56">
                  <c:v>18.901393890380859</c:v>
                </c:pt>
                <c:pt idx="57">
                  <c:v>19.31684684753418</c:v>
                </c:pt>
                <c:pt idx="58">
                  <c:v>19.573999404907227</c:v>
                </c:pt>
                <c:pt idx="59">
                  <c:v>20.027441024780273</c:v>
                </c:pt>
                <c:pt idx="60">
                  <c:v>20.449241638183594</c:v>
                </c:pt>
                <c:pt idx="61">
                  <c:v>20.702329635620117</c:v>
                </c:pt>
                <c:pt idx="62">
                  <c:v>20.591104507446289</c:v>
                </c:pt>
                <c:pt idx="63">
                  <c:v>20.517822265625</c:v>
                </c:pt>
                <c:pt idx="64">
                  <c:v>20.4576416015625</c:v>
                </c:pt>
                <c:pt idx="65">
                  <c:v>19.90553092956543</c:v>
                </c:pt>
                <c:pt idx="66">
                  <c:v>19.259681701660156</c:v>
                </c:pt>
                <c:pt idx="67">
                  <c:v>18.789300918579102</c:v>
                </c:pt>
                <c:pt idx="68">
                  <c:v>17.970905303955078</c:v>
                </c:pt>
                <c:pt idx="69">
                  <c:v>16.796960830688477</c:v>
                </c:pt>
                <c:pt idx="70">
                  <c:v>15.941764831542969</c:v>
                </c:pt>
                <c:pt idx="71">
                  <c:v>15.118483543395996</c:v>
                </c:pt>
                <c:pt idx="72">
                  <c:v>14.052295684814453</c:v>
                </c:pt>
                <c:pt idx="73">
                  <c:v>13.067974090576172</c:v>
                </c:pt>
                <c:pt idx="74">
                  <c:v>12.068767547607422</c:v>
                </c:pt>
                <c:pt idx="75">
                  <c:v>10.861310005187988</c:v>
                </c:pt>
                <c:pt idx="76">
                  <c:v>9.7031650543212891</c:v>
                </c:pt>
                <c:pt idx="77">
                  <c:v>8.9946250915527344</c:v>
                </c:pt>
                <c:pt idx="78">
                  <c:v>8.543055534362793</c:v>
                </c:pt>
                <c:pt idx="79">
                  <c:v>8.0452785491943359</c:v>
                </c:pt>
                <c:pt idx="80">
                  <c:v>7.6920137405395508</c:v>
                </c:pt>
                <c:pt idx="81">
                  <c:v>7.6497330665588379</c:v>
                </c:pt>
                <c:pt idx="82">
                  <c:v>7.2777018547058105</c:v>
                </c:pt>
                <c:pt idx="83">
                  <c:v>7.1004986763000488</c:v>
                </c:pt>
                <c:pt idx="84">
                  <c:v>7.1159768104553223</c:v>
                </c:pt>
                <c:pt idx="85">
                  <c:v>7.2064733505249023</c:v>
                </c:pt>
                <c:pt idx="86">
                  <c:v>7.1424593925476074</c:v>
                </c:pt>
                <c:pt idx="87">
                  <c:v>6.517521858215332</c:v>
                </c:pt>
                <c:pt idx="88">
                  <c:v>6.8590526580810547</c:v>
                </c:pt>
                <c:pt idx="89">
                  <c:v>7.4382853507995605</c:v>
                </c:pt>
                <c:pt idx="90">
                  <c:v>7.1077127456665039</c:v>
                </c:pt>
                <c:pt idx="91">
                  <c:v>6.9145283699035645</c:v>
                </c:pt>
                <c:pt idx="92">
                  <c:v>6.8626599311828613</c:v>
                </c:pt>
                <c:pt idx="93">
                  <c:v>7.1799454689025879</c:v>
                </c:pt>
                <c:pt idx="94">
                  <c:v>7.3676505088806152</c:v>
                </c:pt>
                <c:pt idx="95">
                  <c:v>6.6674666404724121</c:v>
                </c:pt>
                <c:pt idx="96">
                  <c:v>6.3982143402099609</c:v>
                </c:pt>
                <c:pt idx="97">
                  <c:v>6.6524906158447266</c:v>
                </c:pt>
                <c:pt idx="98">
                  <c:v>6.900876522064209</c:v>
                </c:pt>
                <c:pt idx="99">
                  <c:v>7.3116722106933594</c:v>
                </c:pt>
                <c:pt idx="100">
                  <c:v>7.3834943771362305</c:v>
                </c:pt>
                <c:pt idx="101">
                  <c:v>6.8843479156494141</c:v>
                </c:pt>
                <c:pt idx="102">
                  <c:v>6.7660903930664063</c:v>
                </c:pt>
                <c:pt idx="103">
                  <c:v>7.289207935333252</c:v>
                </c:pt>
                <c:pt idx="104">
                  <c:v>7.3411226272583008</c:v>
                </c:pt>
                <c:pt idx="105">
                  <c:v>7.2691636085510254</c:v>
                </c:pt>
                <c:pt idx="106">
                  <c:v>7.537229061126709</c:v>
                </c:pt>
                <c:pt idx="107">
                  <c:v>7.6003298759460449</c:v>
                </c:pt>
                <c:pt idx="108">
                  <c:v>7.915926456451416</c:v>
                </c:pt>
                <c:pt idx="109">
                  <c:v>8.016057014465332</c:v>
                </c:pt>
                <c:pt idx="110">
                  <c:v>8.3556699752807617</c:v>
                </c:pt>
                <c:pt idx="111">
                  <c:v>8.3558530807495117</c:v>
                </c:pt>
                <c:pt idx="112">
                  <c:v>7.9940037727355957</c:v>
                </c:pt>
                <c:pt idx="113">
                  <c:v>8.3335256576538086</c:v>
                </c:pt>
                <c:pt idx="114">
                  <c:v>8.5212306976318359</c:v>
                </c:pt>
                <c:pt idx="115">
                  <c:v>8.3537521362304688</c:v>
                </c:pt>
                <c:pt idx="116">
                  <c:v>8.0812129974365234</c:v>
                </c:pt>
                <c:pt idx="117">
                  <c:v>8.1759557723999023</c:v>
                </c:pt>
                <c:pt idx="118">
                  <c:v>8.5616846084594727</c:v>
                </c:pt>
                <c:pt idx="119">
                  <c:v>8.5698575973510742</c:v>
                </c:pt>
                <c:pt idx="120">
                  <c:v>8.5244722366333008</c:v>
                </c:pt>
                <c:pt idx="121">
                  <c:v>8.4153470993041992</c:v>
                </c:pt>
                <c:pt idx="122">
                  <c:v>8.0633602142333984</c:v>
                </c:pt>
                <c:pt idx="123">
                  <c:v>8.3156728744506836</c:v>
                </c:pt>
                <c:pt idx="124">
                  <c:v>8.6990728378295898</c:v>
                </c:pt>
                <c:pt idx="125">
                  <c:v>8.4820089340209961</c:v>
                </c:pt>
                <c:pt idx="126">
                  <c:v>7.6104660034179688</c:v>
                </c:pt>
                <c:pt idx="127">
                  <c:v>7.2498955726623535</c:v>
                </c:pt>
                <c:pt idx="128">
                  <c:v>7.6963057518005371</c:v>
                </c:pt>
                <c:pt idx="129">
                  <c:v>8.1897897720336914</c:v>
                </c:pt>
                <c:pt idx="130">
                  <c:v>8.6435966491699219</c:v>
                </c:pt>
                <c:pt idx="131">
                  <c:v>8.5645151138305664</c:v>
                </c:pt>
                <c:pt idx="132">
                  <c:v>8.5080804824829102</c:v>
                </c:pt>
                <c:pt idx="133">
                  <c:v>8.6408119201660156</c:v>
                </c:pt>
                <c:pt idx="134">
                  <c:v>8.7877435684204102</c:v>
                </c:pt>
                <c:pt idx="135">
                  <c:v>9.4331817626953125</c:v>
                </c:pt>
                <c:pt idx="136">
                  <c:v>8.9538974761962891</c:v>
                </c:pt>
                <c:pt idx="137">
                  <c:v>7.3786544799804688</c:v>
                </c:pt>
                <c:pt idx="138">
                  <c:v>7.5535292625427246</c:v>
                </c:pt>
                <c:pt idx="139">
                  <c:v>7.8124170303344727</c:v>
                </c:pt>
                <c:pt idx="140">
                  <c:v>6.7853131294250488</c:v>
                </c:pt>
                <c:pt idx="141">
                  <c:v>6.8873157501220703</c:v>
                </c:pt>
                <c:pt idx="142">
                  <c:v>7.5708794593811035</c:v>
                </c:pt>
                <c:pt idx="143">
                  <c:v>7.1077127456665039</c:v>
                </c:pt>
                <c:pt idx="144">
                  <c:v>6.1527962684631348</c:v>
                </c:pt>
                <c:pt idx="145">
                  <c:v>7.5244441032409668</c:v>
                </c:pt>
                <c:pt idx="146">
                  <c:v>9.7867212295532227</c:v>
                </c:pt>
                <c:pt idx="147">
                  <c:v>12.209671974182129</c:v>
                </c:pt>
                <c:pt idx="148">
                  <c:v>14.158498764038086</c:v>
                </c:pt>
                <c:pt idx="149">
                  <c:v>12.340211868286133</c:v>
                </c:pt>
                <c:pt idx="150">
                  <c:v>6.9889531135559082</c:v>
                </c:pt>
                <c:pt idx="151">
                  <c:v>5.7887096405029297</c:v>
                </c:pt>
                <c:pt idx="152">
                  <c:v>6.556058406829834</c:v>
                </c:pt>
                <c:pt idx="153">
                  <c:v>7.2092585563659668</c:v>
                </c:pt>
                <c:pt idx="154">
                  <c:v>6.5837278366088867</c:v>
                </c:pt>
                <c:pt idx="155">
                  <c:v>6.850560188293457</c:v>
                </c:pt>
                <c:pt idx="156">
                  <c:v>6.7784185409545898</c:v>
                </c:pt>
                <c:pt idx="157">
                  <c:v>6.076225757598877</c:v>
                </c:pt>
                <c:pt idx="158">
                  <c:v>7.5194673538208008</c:v>
                </c:pt>
                <c:pt idx="159">
                  <c:v>6.9037528038024902</c:v>
                </c:pt>
                <c:pt idx="160">
                  <c:v>6.117729663848877</c:v>
                </c:pt>
                <c:pt idx="161">
                  <c:v>7.2265181541442871</c:v>
                </c:pt>
                <c:pt idx="162">
                  <c:v>5.7360644340515137</c:v>
                </c:pt>
                <c:pt idx="163">
                  <c:v>6.9876747131347656</c:v>
                </c:pt>
                <c:pt idx="164">
                  <c:v>8.0284309387207031</c:v>
                </c:pt>
                <c:pt idx="165">
                  <c:v>6.6775574684143066</c:v>
                </c:pt>
                <c:pt idx="166">
                  <c:v>8.2816104888916016</c:v>
                </c:pt>
                <c:pt idx="167">
                  <c:v>6.856541633605957</c:v>
                </c:pt>
                <c:pt idx="168">
                  <c:v>7.2187557220458984</c:v>
                </c:pt>
                <c:pt idx="169">
                  <c:v>7.4433989524841309</c:v>
                </c:pt>
                <c:pt idx="170">
                  <c:v>5.6713199615478516</c:v>
                </c:pt>
                <c:pt idx="171">
                  <c:v>7.6739325523376465</c:v>
                </c:pt>
                <c:pt idx="172">
                  <c:v>7.135016918182373</c:v>
                </c:pt>
                <c:pt idx="173">
                  <c:v>7.0725092887878418</c:v>
                </c:pt>
                <c:pt idx="174">
                  <c:v>5.7738246917724609</c:v>
                </c:pt>
                <c:pt idx="175">
                  <c:v>6.0550851821899414</c:v>
                </c:pt>
                <c:pt idx="176">
                  <c:v>6.0611581802368164</c:v>
                </c:pt>
                <c:pt idx="177">
                  <c:v>5.6116886138916016</c:v>
                </c:pt>
                <c:pt idx="178">
                  <c:v>7.0283570289611816</c:v>
                </c:pt>
                <c:pt idx="179">
                  <c:v>7.5327086448669434</c:v>
                </c:pt>
                <c:pt idx="180">
                  <c:v>8.0175638198852539</c:v>
                </c:pt>
                <c:pt idx="181">
                  <c:v>8.1504316329956055</c:v>
                </c:pt>
                <c:pt idx="182">
                  <c:v>7.8435564041137695</c:v>
                </c:pt>
                <c:pt idx="183">
                  <c:v>7.7125601768493652</c:v>
                </c:pt>
                <c:pt idx="184">
                  <c:v>7.313042163848877</c:v>
                </c:pt>
                <c:pt idx="185">
                  <c:v>6.9432940483093262</c:v>
                </c:pt>
                <c:pt idx="186">
                  <c:v>5.8132743835449219</c:v>
                </c:pt>
                <c:pt idx="187">
                  <c:v>5.4542560577392578</c:v>
                </c:pt>
                <c:pt idx="188">
                  <c:v>7.2634563446044922</c:v>
                </c:pt>
                <c:pt idx="189">
                  <c:v>7.5349001884460449</c:v>
                </c:pt>
                <c:pt idx="190">
                  <c:v>5.0677509307861328</c:v>
                </c:pt>
                <c:pt idx="191">
                  <c:v>7.4243593215942383</c:v>
                </c:pt>
                <c:pt idx="192">
                  <c:v>5.8692069053649902</c:v>
                </c:pt>
                <c:pt idx="193">
                  <c:v>5.3051786422729492</c:v>
                </c:pt>
                <c:pt idx="194">
                  <c:v>3.5381672382354736</c:v>
                </c:pt>
                <c:pt idx="195">
                  <c:v>2.6458494663238525</c:v>
                </c:pt>
                <c:pt idx="196">
                  <c:v>3.5609512329101563</c:v>
                </c:pt>
                <c:pt idx="197">
                  <c:v>6.6625356674194336</c:v>
                </c:pt>
                <c:pt idx="198">
                  <c:v>11.339864730834961</c:v>
                </c:pt>
                <c:pt idx="199">
                  <c:v>7.1989398002624512</c:v>
                </c:pt>
                <c:pt idx="200">
                  <c:v>6.3360719680786133</c:v>
                </c:pt>
                <c:pt idx="201">
                  <c:v>4.7535696029663086</c:v>
                </c:pt>
                <c:pt idx="202">
                  <c:v>7.0134263038635254</c:v>
                </c:pt>
                <c:pt idx="203">
                  <c:v>4.8765754699707031</c:v>
                </c:pt>
                <c:pt idx="204">
                  <c:v>7.3905715942382813</c:v>
                </c:pt>
                <c:pt idx="205">
                  <c:v>6.916811466217041</c:v>
                </c:pt>
                <c:pt idx="206">
                  <c:v>6.5475196838378906</c:v>
                </c:pt>
                <c:pt idx="207">
                  <c:v>8.711674690246582</c:v>
                </c:pt>
                <c:pt idx="208">
                  <c:v>7.5217962265014648</c:v>
                </c:pt>
                <c:pt idx="209">
                  <c:v>9.5772819519042969</c:v>
                </c:pt>
                <c:pt idx="210">
                  <c:v>5.4085512161254883</c:v>
                </c:pt>
                <c:pt idx="211">
                  <c:v>6.8150830268859863</c:v>
                </c:pt>
                <c:pt idx="212">
                  <c:v>5.7104039192199707</c:v>
                </c:pt>
                <c:pt idx="213">
                  <c:v>7.6003756523132324</c:v>
                </c:pt>
                <c:pt idx="214">
                  <c:v>8.6164751052856445</c:v>
                </c:pt>
                <c:pt idx="215">
                  <c:v>7.5694184303283691</c:v>
                </c:pt>
                <c:pt idx="216">
                  <c:v>8.9000186920166016</c:v>
                </c:pt>
                <c:pt idx="217">
                  <c:v>5.9899296760559082</c:v>
                </c:pt>
                <c:pt idx="218">
                  <c:v>9.0381841659545898</c:v>
                </c:pt>
                <c:pt idx="219">
                  <c:v>8.1048183441162109</c:v>
                </c:pt>
                <c:pt idx="220">
                  <c:v>6.0647196769714355</c:v>
                </c:pt>
                <c:pt idx="221">
                  <c:v>7.2204451560974121</c:v>
                </c:pt>
                <c:pt idx="222">
                  <c:v>2</c:v>
                </c:pt>
                <c:pt idx="223">
                  <c:v>7.327150821685791</c:v>
                </c:pt>
                <c:pt idx="224">
                  <c:v>5.6597223281860352</c:v>
                </c:pt>
                <c:pt idx="225">
                  <c:v>7.3102569580078125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99.814735412597656</c:v>
                </c:pt>
                <c:pt idx="2">
                  <c:v>99.777008056640625</c:v>
                </c:pt>
                <c:pt idx="3">
                  <c:v>98.773719787597656</c:v>
                </c:pt>
                <c:pt idx="4">
                  <c:v>98.423629760742188</c:v>
                </c:pt>
                <c:pt idx="5">
                  <c:v>98.029487609863281</c:v>
                </c:pt>
                <c:pt idx="6">
                  <c:v>97.777961730957031</c:v>
                </c:pt>
                <c:pt idx="7">
                  <c:v>97.642303466796875</c:v>
                </c:pt>
                <c:pt idx="8">
                  <c:v>97.145828247070313</c:v>
                </c:pt>
                <c:pt idx="9">
                  <c:v>95.848884582519531</c:v>
                </c:pt>
                <c:pt idx="10">
                  <c:v>93.604438781738281</c:v>
                </c:pt>
                <c:pt idx="11">
                  <c:v>90.1396484375</c:v>
                </c:pt>
                <c:pt idx="12">
                  <c:v>86.835166931152344</c:v>
                </c:pt>
                <c:pt idx="13">
                  <c:v>84.270057678222656</c:v>
                </c:pt>
                <c:pt idx="14">
                  <c:v>81.350265502929688</c:v>
                </c:pt>
                <c:pt idx="15">
                  <c:v>77.528175354003906</c:v>
                </c:pt>
                <c:pt idx="16">
                  <c:v>73.321067810058594</c:v>
                </c:pt>
                <c:pt idx="17">
                  <c:v>68.081504821777344</c:v>
                </c:pt>
                <c:pt idx="18">
                  <c:v>62.697914123535156</c:v>
                </c:pt>
                <c:pt idx="19">
                  <c:v>57.180583953857422</c:v>
                </c:pt>
                <c:pt idx="20">
                  <c:v>51.401641845703125</c:v>
                </c:pt>
                <c:pt idx="21">
                  <c:v>45.824874877929688</c:v>
                </c:pt>
                <c:pt idx="22">
                  <c:v>40.023273468017578</c:v>
                </c:pt>
                <c:pt idx="23">
                  <c:v>34.189876556396484</c:v>
                </c:pt>
                <c:pt idx="24">
                  <c:v>28.423637390136719</c:v>
                </c:pt>
                <c:pt idx="25">
                  <c:v>24.398984909057617</c:v>
                </c:pt>
                <c:pt idx="26">
                  <c:v>21.845945358276367</c:v>
                </c:pt>
                <c:pt idx="27">
                  <c:v>20.498435974121094</c:v>
                </c:pt>
                <c:pt idx="28">
                  <c:v>20.10601806640625</c:v>
                </c:pt>
                <c:pt idx="29">
                  <c:v>20.441492080688477</c:v>
                </c:pt>
                <c:pt idx="30">
                  <c:v>20.814884185791016</c:v>
                </c:pt>
                <c:pt idx="31">
                  <c:v>21.159614562988281</c:v>
                </c:pt>
                <c:pt idx="32">
                  <c:v>22.063955307006836</c:v>
                </c:pt>
                <c:pt idx="33">
                  <c:v>23.040687561035156</c:v>
                </c:pt>
                <c:pt idx="34">
                  <c:v>24.248069763183594</c:v>
                </c:pt>
                <c:pt idx="35">
                  <c:v>25.602346420288086</c:v>
                </c:pt>
                <c:pt idx="36">
                  <c:v>26.483194351196289</c:v>
                </c:pt>
                <c:pt idx="37">
                  <c:v>27.402599334716797</c:v>
                </c:pt>
                <c:pt idx="38">
                  <c:v>28.864507675170898</c:v>
                </c:pt>
                <c:pt idx="39">
                  <c:v>30.548128128051758</c:v>
                </c:pt>
                <c:pt idx="40">
                  <c:v>32.045913696289063</c:v>
                </c:pt>
                <c:pt idx="41">
                  <c:v>33.734512329101563</c:v>
                </c:pt>
                <c:pt idx="42">
                  <c:v>35.818210601806641</c:v>
                </c:pt>
                <c:pt idx="43">
                  <c:v>37.434352874755859</c:v>
                </c:pt>
                <c:pt idx="44">
                  <c:v>38.750007629394531</c:v>
                </c:pt>
                <c:pt idx="45">
                  <c:v>39.877910614013672</c:v>
                </c:pt>
                <c:pt idx="46">
                  <c:v>40.366916656494141</c:v>
                </c:pt>
                <c:pt idx="47">
                  <c:v>40.216510772705078</c:v>
                </c:pt>
                <c:pt idx="48">
                  <c:v>39.514987945556641</c:v>
                </c:pt>
                <c:pt idx="49">
                  <c:v>38.273067474365234</c:v>
                </c:pt>
                <c:pt idx="50">
                  <c:v>37.042446136474609</c:v>
                </c:pt>
                <c:pt idx="51">
                  <c:v>35.366870880126953</c:v>
                </c:pt>
                <c:pt idx="52">
                  <c:v>33.521739959716797</c:v>
                </c:pt>
                <c:pt idx="53">
                  <c:v>31.465938568115234</c:v>
                </c:pt>
                <c:pt idx="54">
                  <c:v>29.159954071044922</c:v>
                </c:pt>
                <c:pt idx="55">
                  <c:v>27.046762466430664</c:v>
                </c:pt>
                <c:pt idx="56">
                  <c:v>25.327838897705078</c:v>
                </c:pt>
                <c:pt idx="57">
                  <c:v>24.067726135253906</c:v>
                </c:pt>
                <c:pt idx="58">
                  <c:v>22.956228256225586</c:v>
                </c:pt>
                <c:pt idx="59">
                  <c:v>21.740036010742188</c:v>
                </c:pt>
                <c:pt idx="60">
                  <c:v>20.992485046386719</c:v>
                </c:pt>
                <c:pt idx="61">
                  <c:v>20.870807647705078</c:v>
                </c:pt>
                <c:pt idx="62">
                  <c:v>20.989484786987305</c:v>
                </c:pt>
                <c:pt idx="63">
                  <c:v>20.901576995849609</c:v>
                </c:pt>
                <c:pt idx="64">
                  <c:v>20.305898666381836</c:v>
                </c:pt>
                <c:pt idx="65">
                  <c:v>19.612800598144531</c:v>
                </c:pt>
                <c:pt idx="66">
                  <c:v>19.314609527587891</c:v>
                </c:pt>
                <c:pt idx="67">
                  <c:v>19.743478775024414</c:v>
                </c:pt>
                <c:pt idx="68">
                  <c:v>19.410623550415039</c:v>
                </c:pt>
                <c:pt idx="69">
                  <c:v>18.979393005371094</c:v>
                </c:pt>
                <c:pt idx="70">
                  <c:v>18.813283920288086</c:v>
                </c:pt>
                <c:pt idx="71">
                  <c:v>18.148082733154297</c:v>
                </c:pt>
                <c:pt idx="72">
                  <c:v>17.255809783935547</c:v>
                </c:pt>
                <c:pt idx="73">
                  <c:v>16.690324783325195</c:v>
                </c:pt>
                <c:pt idx="74">
                  <c:v>16.622655868530273</c:v>
                </c:pt>
                <c:pt idx="75">
                  <c:v>16.384664535522461</c:v>
                </c:pt>
                <c:pt idx="76">
                  <c:v>15.594021797180176</c:v>
                </c:pt>
                <c:pt idx="77">
                  <c:v>15.032113075256348</c:v>
                </c:pt>
                <c:pt idx="78">
                  <c:v>14.854832649230957</c:v>
                </c:pt>
                <c:pt idx="79">
                  <c:v>14.400747299194336</c:v>
                </c:pt>
                <c:pt idx="80">
                  <c:v>14.425643920898438</c:v>
                </c:pt>
                <c:pt idx="81">
                  <c:v>13.923807144165039</c:v>
                </c:pt>
                <c:pt idx="82">
                  <c:v>12.815438270568848</c:v>
                </c:pt>
                <c:pt idx="83">
                  <c:v>12.368631362915039</c:v>
                </c:pt>
                <c:pt idx="84">
                  <c:v>11.58552074432373</c:v>
                </c:pt>
                <c:pt idx="85">
                  <c:v>11.527044296264648</c:v>
                </c:pt>
                <c:pt idx="86">
                  <c:v>11.592351913452148</c:v>
                </c:pt>
                <c:pt idx="87">
                  <c:v>10.153680801391602</c:v>
                </c:pt>
                <c:pt idx="88">
                  <c:v>9.3676338195800781</c:v>
                </c:pt>
                <c:pt idx="89">
                  <c:v>9.6224784851074219</c:v>
                </c:pt>
                <c:pt idx="90">
                  <c:v>9.3182859420776367</c:v>
                </c:pt>
                <c:pt idx="91">
                  <c:v>8.0488519668579102</c:v>
                </c:pt>
                <c:pt idx="92">
                  <c:v>7.9825239181518555</c:v>
                </c:pt>
                <c:pt idx="93">
                  <c:v>8.2669258117675781</c:v>
                </c:pt>
                <c:pt idx="94">
                  <c:v>7.703803539276123</c:v>
                </c:pt>
                <c:pt idx="95">
                  <c:v>7.4533638954162598</c:v>
                </c:pt>
                <c:pt idx="96">
                  <c:v>7.0696930885314941</c:v>
                </c:pt>
                <c:pt idx="97">
                  <c:v>6.7566275596618652</c:v>
                </c:pt>
                <c:pt idx="98">
                  <c:v>6.5525350570678711</c:v>
                </c:pt>
                <c:pt idx="99">
                  <c:v>6.1689276695251465</c:v>
                </c:pt>
                <c:pt idx="100">
                  <c:v>5.5915699005126953</c:v>
                </c:pt>
                <c:pt idx="101">
                  <c:v>5.2296676635742188</c:v>
                </c:pt>
                <c:pt idx="102">
                  <c:v>5.2984862327575684</c:v>
                </c:pt>
                <c:pt idx="103">
                  <c:v>4.9063243865966797</c:v>
                </c:pt>
                <c:pt idx="104">
                  <c:v>4.7104029655456543</c:v>
                </c:pt>
                <c:pt idx="105">
                  <c:v>4.6415848731994629</c:v>
                </c:pt>
                <c:pt idx="106">
                  <c:v>4.1691141128540039</c:v>
                </c:pt>
                <c:pt idx="107">
                  <c:v>4.4870953559875488</c:v>
                </c:pt>
                <c:pt idx="108">
                  <c:v>4.9748234748840332</c:v>
                </c:pt>
                <c:pt idx="109">
                  <c:v>4.4713907241821289</c:v>
                </c:pt>
                <c:pt idx="110">
                  <c:v>4.4989051818847656</c:v>
                </c:pt>
                <c:pt idx="111">
                  <c:v>4.6122193336486816</c:v>
                </c:pt>
                <c:pt idx="112">
                  <c:v>4.1264700889587402</c:v>
                </c:pt>
                <c:pt idx="113">
                  <c:v>4.1726889610290527</c:v>
                </c:pt>
                <c:pt idx="114">
                  <c:v>4.5526576042175293</c:v>
                </c:pt>
                <c:pt idx="115">
                  <c:v>4.4833288192749023</c:v>
                </c:pt>
                <c:pt idx="116">
                  <c:v>4.5243129730224609</c:v>
                </c:pt>
                <c:pt idx="117">
                  <c:v>4.3101339340209961</c:v>
                </c:pt>
                <c:pt idx="118">
                  <c:v>3.637209415435791</c:v>
                </c:pt>
                <c:pt idx="119">
                  <c:v>4.1751790046691895</c:v>
                </c:pt>
                <c:pt idx="120">
                  <c:v>4.5703411102294922</c:v>
                </c:pt>
                <c:pt idx="121">
                  <c:v>4.2246537208557129</c:v>
                </c:pt>
                <c:pt idx="122">
                  <c:v>4.5674042701721191</c:v>
                </c:pt>
                <c:pt idx="123">
                  <c:v>5.2820158004760742</c:v>
                </c:pt>
                <c:pt idx="124">
                  <c:v>4.7209367752075195</c:v>
                </c:pt>
                <c:pt idx="125">
                  <c:v>4.0030055046081543</c:v>
                </c:pt>
                <c:pt idx="126">
                  <c:v>3.4487574100494385</c:v>
                </c:pt>
                <c:pt idx="127">
                  <c:v>3.8783924579620361</c:v>
                </c:pt>
                <c:pt idx="128">
                  <c:v>4.2928338050842285</c:v>
                </c:pt>
                <c:pt idx="129">
                  <c:v>4.3048992156982422</c:v>
                </c:pt>
                <c:pt idx="130">
                  <c:v>4.4232563972473145</c:v>
                </c:pt>
                <c:pt idx="131">
                  <c:v>3.6497857570648193</c:v>
                </c:pt>
                <c:pt idx="132">
                  <c:v>3.9823856353759766</c:v>
                </c:pt>
                <c:pt idx="133">
                  <c:v>4.6119637489318848</c:v>
                </c:pt>
                <c:pt idx="134">
                  <c:v>4.7756462097167969</c:v>
                </c:pt>
                <c:pt idx="135">
                  <c:v>4.798947811126709</c:v>
                </c:pt>
                <c:pt idx="136">
                  <c:v>5.0569839477539063</c:v>
                </c:pt>
                <c:pt idx="137">
                  <c:v>4.8004159927368164</c:v>
                </c:pt>
                <c:pt idx="138">
                  <c:v>4.4205751419067383</c:v>
                </c:pt>
                <c:pt idx="139">
                  <c:v>4.4180855751037598</c:v>
                </c:pt>
                <c:pt idx="140">
                  <c:v>4.1392374038696289</c:v>
                </c:pt>
                <c:pt idx="141">
                  <c:v>4.5830450057983398</c:v>
                </c:pt>
                <c:pt idx="142">
                  <c:v>4.499671459197998</c:v>
                </c:pt>
                <c:pt idx="143">
                  <c:v>3.9337406158447266</c:v>
                </c:pt>
                <c:pt idx="144">
                  <c:v>4.3492035865783691</c:v>
                </c:pt>
                <c:pt idx="145">
                  <c:v>5.2343282699584961</c:v>
                </c:pt>
                <c:pt idx="146">
                  <c:v>3.3851101398468018</c:v>
                </c:pt>
                <c:pt idx="147">
                  <c:v>2</c:v>
                </c:pt>
                <c:pt idx="148">
                  <c:v>3.6287827491760254</c:v>
                </c:pt>
                <c:pt idx="149">
                  <c:v>4.2921953201293945</c:v>
                </c:pt>
                <c:pt idx="150">
                  <c:v>3.7332229614257813</c:v>
                </c:pt>
                <c:pt idx="151">
                  <c:v>4.8895988464355469</c:v>
                </c:pt>
                <c:pt idx="152">
                  <c:v>5.1808309555053711</c:v>
                </c:pt>
                <c:pt idx="153">
                  <c:v>5.4007558822631836</c:v>
                </c:pt>
                <c:pt idx="154">
                  <c:v>4.7805619239807129</c:v>
                </c:pt>
                <c:pt idx="155">
                  <c:v>3.8021688461303711</c:v>
                </c:pt>
                <c:pt idx="156">
                  <c:v>3.5532615184783936</c:v>
                </c:pt>
                <c:pt idx="157">
                  <c:v>3.8072760105133057</c:v>
                </c:pt>
                <c:pt idx="158">
                  <c:v>3.6246969699859619</c:v>
                </c:pt>
                <c:pt idx="159">
                  <c:v>3.5312371253967285</c:v>
                </c:pt>
                <c:pt idx="160">
                  <c:v>4.2614250183105469</c:v>
                </c:pt>
                <c:pt idx="161">
                  <c:v>3.9763848781585693</c:v>
                </c:pt>
                <c:pt idx="162">
                  <c:v>3.8870744705200195</c:v>
                </c:pt>
                <c:pt idx="163">
                  <c:v>4.3697595596313477</c:v>
                </c:pt>
                <c:pt idx="164">
                  <c:v>4.6929111480712891</c:v>
                </c:pt>
                <c:pt idx="165">
                  <c:v>5.0205321311950684</c:v>
                </c:pt>
                <c:pt idx="166">
                  <c:v>4.522972583770752</c:v>
                </c:pt>
                <c:pt idx="167">
                  <c:v>5.0459399223327637</c:v>
                </c:pt>
                <c:pt idx="168">
                  <c:v>6.1316461563110352</c:v>
                </c:pt>
                <c:pt idx="169">
                  <c:v>6.124049186706543</c:v>
                </c:pt>
                <c:pt idx="170">
                  <c:v>5.3316183090209961</c:v>
                </c:pt>
                <c:pt idx="171">
                  <c:v>3.3084397315979004</c:v>
                </c:pt>
                <c:pt idx="172">
                  <c:v>3.7147097587585449</c:v>
                </c:pt>
                <c:pt idx="173">
                  <c:v>4.4685816764831543</c:v>
                </c:pt>
                <c:pt idx="174">
                  <c:v>3.3528714179992676</c:v>
                </c:pt>
                <c:pt idx="175">
                  <c:v>3.4476721286773682</c:v>
                </c:pt>
                <c:pt idx="176">
                  <c:v>4.0726537704467773</c:v>
                </c:pt>
                <c:pt idx="177">
                  <c:v>4.0776333808898926</c:v>
                </c:pt>
                <c:pt idx="178">
                  <c:v>3.6246969699859619</c:v>
                </c:pt>
                <c:pt idx="179">
                  <c:v>3.0719809532165527</c:v>
                </c:pt>
                <c:pt idx="180">
                  <c:v>2.6362812519073486</c:v>
                </c:pt>
                <c:pt idx="181">
                  <c:v>4.1628580093383789</c:v>
                </c:pt>
                <c:pt idx="182">
                  <c:v>4.8793845176696777</c:v>
                </c:pt>
                <c:pt idx="183">
                  <c:v>3.2581984996795654</c:v>
                </c:pt>
                <c:pt idx="184">
                  <c:v>4.3656735420227051</c:v>
                </c:pt>
                <c:pt idx="185">
                  <c:v>4.8853216171264648</c:v>
                </c:pt>
                <c:pt idx="186">
                  <c:v>4.2485294342041016</c:v>
                </c:pt>
                <c:pt idx="187">
                  <c:v>4.1567292213439941</c:v>
                </c:pt>
                <c:pt idx="188">
                  <c:v>4.4317469596862793</c:v>
                </c:pt>
                <c:pt idx="189">
                  <c:v>5.1704893112182617</c:v>
                </c:pt>
                <c:pt idx="190">
                  <c:v>5.1728510856628418</c:v>
                </c:pt>
                <c:pt idx="191">
                  <c:v>4.4057645797729492</c:v>
                </c:pt>
                <c:pt idx="192">
                  <c:v>4.017369270324707</c:v>
                </c:pt>
                <c:pt idx="193">
                  <c:v>3.8965225219726563</c:v>
                </c:pt>
                <c:pt idx="194">
                  <c:v>4.2967276573181152</c:v>
                </c:pt>
                <c:pt idx="195">
                  <c:v>3.500849723815918</c:v>
                </c:pt>
                <c:pt idx="196">
                  <c:v>3.9304208755493164</c:v>
                </c:pt>
                <c:pt idx="197">
                  <c:v>5.1303348541259766</c:v>
                </c:pt>
                <c:pt idx="198">
                  <c:v>4.5209298133850098</c:v>
                </c:pt>
                <c:pt idx="199">
                  <c:v>3.948997974395752</c:v>
                </c:pt>
                <c:pt idx="200">
                  <c:v>4.2390813827514648</c:v>
                </c:pt>
                <c:pt idx="201">
                  <c:v>4.2734265327453613</c:v>
                </c:pt>
                <c:pt idx="202">
                  <c:v>4.1330451965332031</c:v>
                </c:pt>
                <c:pt idx="203">
                  <c:v>4.9176878929138184</c:v>
                </c:pt>
                <c:pt idx="204">
                  <c:v>4.423128604888916</c:v>
                </c:pt>
                <c:pt idx="205">
                  <c:v>4.8411450386047363</c:v>
                </c:pt>
                <c:pt idx="206">
                  <c:v>4.3612051010131836</c:v>
                </c:pt>
                <c:pt idx="207">
                  <c:v>4.148430347442627</c:v>
                </c:pt>
                <c:pt idx="208">
                  <c:v>3.5997998714447021</c:v>
                </c:pt>
                <c:pt idx="209">
                  <c:v>3.5500695705413818</c:v>
                </c:pt>
                <c:pt idx="210">
                  <c:v>4.5737242698669434</c:v>
                </c:pt>
                <c:pt idx="211">
                  <c:v>3.9580631256103516</c:v>
                </c:pt>
                <c:pt idx="212">
                  <c:v>3.2978425025939941</c:v>
                </c:pt>
                <c:pt idx="213">
                  <c:v>3.3401038646697998</c:v>
                </c:pt>
                <c:pt idx="214">
                  <c:v>4.5195889472961426</c:v>
                </c:pt>
                <c:pt idx="215">
                  <c:v>4.5294842720031738</c:v>
                </c:pt>
                <c:pt idx="216">
                  <c:v>4.8476567268371582</c:v>
                </c:pt>
                <c:pt idx="217">
                  <c:v>5.7355265617370605</c:v>
                </c:pt>
                <c:pt idx="218">
                  <c:v>3.8472390174865723</c:v>
                </c:pt>
                <c:pt idx="219">
                  <c:v>3.3985800743103027</c:v>
                </c:pt>
                <c:pt idx="220">
                  <c:v>4.3063673973083496</c:v>
                </c:pt>
                <c:pt idx="221">
                  <c:v>4.4183406829833984</c:v>
                </c:pt>
                <c:pt idx="222">
                  <c:v>5.2775468826293945</c:v>
                </c:pt>
                <c:pt idx="223">
                  <c:v>4.1242356300354004</c:v>
                </c:pt>
                <c:pt idx="224">
                  <c:v>3.1525454521179199</c:v>
                </c:pt>
                <c:pt idx="225">
                  <c:v>2.4593839645385742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96.590011596679688</c:v>
                </c:pt>
                <c:pt idx="2">
                  <c:v>95.405540466308594</c:v>
                </c:pt>
                <c:pt idx="3">
                  <c:v>94.025909423828125</c:v>
                </c:pt>
                <c:pt idx="4">
                  <c:v>93.036659240722656</c:v>
                </c:pt>
                <c:pt idx="5">
                  <c:v>92.217796325683594</c:v>
                </c:pt>
                <c:pt idx="6">
                  <c:v>92.4632568359375</c:v>
                </c:pt>
                <c:pt idx="7">
                  <c:v>93.769805908203125</c:v>
                </c:pt>
                <c:pt idx="8">
                  <c:v>94.638595581054688</c:v>
                </c:pt>
                <c:pt idx="9">
                  <c:v>95.135696411132813</c:v>
                </c:pt>
                <c:pt idx="10">
                  <c:v>95.130294799804688</c:v>
                </c:pt>
                <c:pt idx="11">
                  <c:v>94.224151611328125</c:v>
                </c:pt>
                <c:pt idx="12">
                  <c:v>92.661796569824219</c:v>
                </c:pt>
                <c:pt idx="13">
                  <c:v>90.671104431152344</c:v>
                </c:pt>
                <c:pt idx="14">
                  <c:v>87.731521606445313</c:v>
                </c:pt>
                <c:pt idx="15">
                  <c:v>83.654067993164063</c:v>
                </c:pt>
                <c:pt idx="16">
                  <c:v>78.12677001953125</c:v>
                </c:pt>
                <c:pt idx="17">
                  <c:v>72.017501831054688</c:v>
                </c:pt>
                <c:pt idx="18">
                  <c:v>66.358406066894531</c:v>
                </c:pt>
                <c:pt idx="19">
                  <c:v>60.8291015625</c:v>
                </c:pt>
                <c:pt idx="20">
                  <c:v>55.484531402587891</c:v>
                </c:pt>
                <c:pt idx="21">
                  <c:v>50.619998931884766</c:v>
                </c:pt>
                <c:pt idx="22">
                  <c:v>46.1944580078125</c:v>
                </c:pt>
                <c:pt idx="23">
                  <c:v>41.828102111816406</c:v>
                </c:pt>
                <c:pt idx="24">
                  <c:v>37.137805938720703</c:v>
                </c:pt>
                <c:pt idx="25">
                  <c:v>32.576610565185547</c:v>
                </c:pt>
                <c:pt idx="26">
                  <c:v>28.357639312744141</c:v>
                </c:pt>
                <c:pt idx="27">
                  <c:v>25.4888916015625</c:v>
                </c:pt>
                <c:pt idx="28">
                  <c:v>24.084110260009766</c:v>
                </c:pt>
                <c:pt idx="29">
                  <c:v>23.328977584838867</c:v>
                </c:pt>
                <c:pt idx="30">
                  <c:v>23.048793792724609</c:v>
                </c:pt>
                <c:pt idx="31">
                  <c:v>22.806882858276367</c:v>
                </c:pt>
                <c:pt idx="32">
                  <c:v>22.604095458984375</c:v>
                </c:pt>
                <c:pt idx="33">
                  <c:v>23.020397186279297</c:v>
                </c:pt>
                <c:pt idx="34">
                  <c:v>23.361772537231445</c:v>
                </c:pt>
                <c:pt idx="35">
                  <c:v>23.693426132202148</c:v>
                </c:pt>
                <c:pt idx="36">
                  <c:v>24.309585571289063</c:v>
                </c:pt>
                <c:pt idx="37">
                  <c:v>24.862701416015625</c:v>
                </c:pt>
                <c:pt idx="38">
                  <c:v>25.908975601196289</c:v>
                </c:pt>
                <c:pt idx="39">
                  <c:v>27.371011734008789</c:v>
                </c:pt>
                <c:pt idx="40">
                  <c:v>28.842617034912109</c:v>
                </c:pt>
                <c:pt idx="41">
                  <c:v>30.034114837646484</c:v>
                </c:pt>
                <c:pt idx="42">
                  <c:v>31.071207046508789</c:v>
                </c:pt>
                <c:pt idx="43">
                  <c:v>31.997722625732422</c:v>
                </c:pt>
                <c:pt idx="44">
                  <c:v>32.700614929199219</c:v>
                </c:pt>
                <c:pt idx="45">
                  <c:v>33.556369781494141</c:v>
                </c:pt>
                <c:pt idx="46">
                  <c:v>34.062877655029297</c:v>
                </c:pt>
                <c:pt idx="47">
                  <c:v>33.871894836425781</c:v>
                </c:pt>
                <c:pt idx="48">
                  <c:v>33.437999725341797</c:v>
                </c:pt>
                <c:pt idx="49">
                  <c:v>32.367416381835938</c:v>
                </c:pt>
                <c:pt idx="50">
                  <c:v>31.519224166870117</c:v>
                </c:pt>
                <c:pt idx="51">
                  <c:v>30.366617202758789</c:v>
                </c:pt>
                <c:pt idx="52">
                  <c:v>28.926496505737305</c:v>
                </c:pt>
                <c:pt idx="53">
                  <c:v>27.358125686645508</c:v>
                </c:pt>
                <c:pt idx="54">
                  <c:v>25.995708465576172</c:v>
                </c:pt>
                <c:pt idx="55">
                  <c:v>24.579738616943359</c:v>
                </c:pt>
                <c:pt idx="56">
                  <c:v>23.076650619506836</c:v>
                </c:pt>
                <c:pt idx="57">
                  <c:v>21.875738143920898</c:v>
                </c:pt>
                <c:pt idx="58">
                  <c:v>20.885332107543945</c:v>
                </c:pt>
                <c:pt idx="59">
                  <c:v>19.729328155517578</c:v>
                </c:pt>
                <c:pt idx="60">
                  <c:v>19.192340850830078</c:v>
                </c:pt>
                <c:pt idx="61">
                  <c:v>18.911769866943359</c:v>
                </c:pt>
                <c:pt idx="62">
                  <c:v>18.03016471862793</c:v>
                </c:pt>
                <c:pt idx="63">
                  <c:v>17.496803283691406</c:v>
                </c:pt>
                <c:pt idx="64">
                  <c:v>17.126413345336914</c:v>
                </c:pt>
                <c:pt idx="65">
                  <c:v>17.254352569580078</c:v>
                </c:pt>
                <c:pt idx="66">
                  <c:v>17.194936752319336</c:v>
                </c:pt>
                <c:pt idx="67">
                  <c:v>16.625385284423828</c:v>
                </c:pt>
                <c:pt idx="68">
                  <c:v>16.097116470336914</c:v>
                </c:pt>
                <c:pt idx="69">
                  <c:v>15.800417900085449</c:v>
                </c:pt>
                <c:pt idx="70">
                  <c:v>15.883832931518555</c:v>
                </c:pt>
                <c:pt idx="71">
                  <c:v>15.416370391845703</c:v>
                </c:pt>
                <c:pt idx="72">
                  <c:v>14.653289794921875</c:v>
                </c:pt>
                <c:pt idx="73">
                  <c:v>14.719728469848633</c:v>
                </c:pt>
                <c:pt idx="74">
                  <c:v>14.307284355163574</c:v>
                </c:pt>
                <c:pt idx="75">
                  <c:v>13.925010681152344</c:v>
                </c:pt>
                <c:pt idx="76">
                  <c:v>13.571828842163086</c:v>
                </c:pt>
                <c:pt idx="77">
                  <c:v>13.042479515075684</c:v>
                </c:pt>
                <c:pt idx="78">
                  <c:v>12.592301368713379</c:v>
                </c:pt>
                <c:pt idx="79">
                  <c:v>12.278087615966797</c:v>
                </c:pt>
                <c:pt idx="80">
                  <c:v>12.269059181213379</c:v>
                </c:pt>
                <c:pt idx="81">
                  <c:v>11.989724159240723</c:v>
                </c:pt>
                <c:pt idx="82">
                  <c:v>11.906694412231445</c:v>
                </c:pt>
                <c:pt idx="83">
                  <c:v>11.97529411315918</c:v>
                </c:pt>
                <c:pt idx="84">
                  <c:v>12.205090522766113</c:v>
                </c:pt>
                <c:pt idx="85">
                  <c:v>12.399544715881348</c:v>
                </c:pt>
                <c:pt idx="86">
                  <c:v>11.832230567932129</c:v>
                </c:pt>
                <c:pt idx="87">
                  <c:v>11.996746063232422</c:v>
                </c:pt>
                <c:pt idx="88">
                  <c:v>11.837632179260254</c:v>
                </c:pt>
                <c:pt idx="89">
                  <c:v>10.525989532470703</c:v>
                </c:pt>
                <c:pt idx="90">
                  <c:v>9.827418327331543</c:v>
                </c:pt>
                <c:pt idx="91">
                  <c:v>10.268645286560059</c:v>
                </c:pt>
                <c:pt idx="92">
                  <c:v>10.15660285949707</c:v>
                </c:pt>
                <c:pt idx="93">
                  <c:v>9.801182746887207</c:v>
                </c:pt>
                <c:pt idx="94">
                  <c:v>9.8862953186035156</c:v>
                </c:pt>
                <c:pt idx="95">
                  <c:v>9.3297843933105469</c:v>
                </c:pt>
                <c:pt idx="96">
                  <c:v>9.0391826629638672</c:v>
                </c:pt>
                <c:pt idx="97">
                  <c:v>9.7974786758422852</c:v>
                </c:pt>
                <c:pt idx="98">
                  <c:v>9.1590967178344727</c:v>
                </c:pt>
                <c:pt idx="99">
                  <c:v>8.4157705307006836</c:v>
                </c:pt>
                <c:pt idx="100">
                  <c:v>8.9317693710327148</c:v>
                </c:pt>
                <c:pt idx="101">
                  <c:v>9.2672042846679688</c:v>
                </c:pt>
                <c:pt idx="102">
                  <c:v>8.9570798873901367</c:v>
                </c:pt>
                <c:pt idx="103">
                  <c:v>8.6443319320678711</c:v>
                </c:pt>
                <c:pt idx="104">
                  <c:v>8.4677791595458984</c:v>
                </c:pt>
                <c:pt idx="105">
                  <c:v>8.6366147994995117</c:v>
                </c:pt>
                <c:pt idx="106">
                  <c:v>8.360443115234375</c:v>
                </c:pt>
                <c:pt idx="107">
                  <c:v>7.5700464248657227</c:v>
                </c:pt>
                <c:pt idx="108">
                  <c:v>6.8505640029907227</c:v>
                </c:pt>
                <c:pt idx="109">
                  <c:v>6.5077991485595703</c:v>
                </c:pt>
                <c:pt idx="110">
                  <c:v>6.6076502799987793</c:v>
                </c:pt>
                <c:pt idx="111">
                  <c:v>6.4746184349060059</c:v>
                </c:pt>
                <c:pt idx="112">
                  <c:v>6.617372989654541</c:v>
                </c:pt>
                <c:pt idx="113">
                  <c:v>6.2443594932556152</c:v>
                </c:pt>
                <c:pt idx="114">
                  <c:v>5.4576668739318848</c:v>
                </c:pt>
                <c:pt idx="115">
                  <c:v>5.750274658203125</c:v>
                </c:pt>
                <c:pt idx="116">
                  <c:v>5.6559796333312988</c:v>
                </c:pt>
                <c:pt idx="117">
                  <c:v>5.6082921028137207</c:v>
                </c:pt>
                <c:pt idx="118">
                  <c:v>5.8012032508850098</c:v>
                </c:pt>
                <c:pt idx="119">
                  <c:v>5.9378619194030762</c:v>
                </c:pt>
                <c:pt idx="120">
                  <c:v>6.0941972732543945</c:v>
                </c:pt>
                <c:pt idx="121">
                  <c:v>5.2819628715515137</c:v>
                </c:pt>
                <c:pt idx="122">
                  <c:v>5.1762475967407227</c:v>
                </c:pt>
                <c:pt idx="123">
                  <c:v>5.4065837860107422</c:v>
                </c:pt>
                <c:pt idx="124">
                  <c:v>5.3257155418395996</c:v>
                </c:pt>
                <c:pt idx="125">
                  <c:v>5.4999527931213379</c:v>
                </c:pt>
                <c:pt idx="126">
                  <c:v>5.6426301002502441</c:v>
                </c:pt>
                <c:pt idx="127">
                  <c:v>6.1732134819030762</c:v>
                </c:pt>
                <c:pt idx="128">
                  <c:v>6.616755485534668</c:v>
                </c:pt>
                <c:pt idx="129">
                  <c:v>5.7477283477783203</c:v>
                </c:pt>
                <c:pt idx="130">
                  <c:v>5.1220006942749023</c:v>
                </c:pt>
                <c:pt idx="131">
                  <c:v>4.991361141204834</c:v>
                </c:pt>
                <c:pt idx="132">
                  <c:v>4.4907946586608887</c:v>
                </c:pt>
                <c:pt idx="133">
                  <c:v>5.0565652847290039</c:v>
                </c:pt>
                <c:pt idx="134">
                  <c:v>5.3668441772460938</c:v>
                </c:pt>
                <c:pt idx="135">
                  <c:v>5.2973189353942871</c:v>
                </c:pt>
                <c:pt idx="136">
                  <c:v>7.3167152404785156</c:v>
                </c:pt>
                <c:pt idx="137">
                  <c:v>9.1486015319824219</c:v>
                </c:pt>
                <c:pt idx="138">
                  <c:v>7.7912001609802246</c:v>
                </c:pt>
                <c:pt idx="139">
                  <c:v>6.2513813972473145</c:v>
                </c:pt>
                <c:pt idx="140">
                  <c:v>5.7143158912658691</c:v>
                </c:pt>
                <c:pt idx="141">
                  <c:v>5.0604233741760254</c:v>
                </c:pt>
                <c:pt idx="142">
                  <c:v>4.7073955535888672</c:v>
                </c:pt>
                <c:pt idx="143">
                  <c:v>4.751765251159668</c:v>
                </c:pt>
                <c:pt idx="144">
                  <c:v>5.5177779197692871</c:v>
                </c:pt>
                <c:pt idx="145">
                  <c:v>5.8317604064941406</c:v>
                </c:pt>
                <c:pt idx="146">
                  <c:v>5.7212610244750977</c:v>
                </c:pt>
                <c:pt idx="147">
                  <c:v>6.2884974479675293</c:v>
                </c:pt>
                <c:pt idx="148">
                  <c:v>4.9078693389892578</c:v>
                </c:pt>
                <c:pt idx="149">
                  <c:v>3.88474440574646</c:v>
                </c:pt>
                <c:pt idx="150">
                  <c:v>5.5084409713745117</c:v>
                </c:pt>
                <c:pt idx="151">
                  <c:v>5.195152759552002</c:v>
                </c:pt>
                <c:pt idx="152">
                  <c:v>4.8111820220947266</c:v>
                </c:pt>
                <c:pt idx="153">
                  <c:v>4.7344803810119629</c:v>
                </c:pt>
                <c:pt idx="154">
                  <c:v>4.3368515968322754</c:v>
                </c:pt>
                <c:pt idx="155">
                  <c:v>4.3241963386535645</c:v>
                </c:pt>
                <c:pt idx="156">
                  <c:v>5.2105088233947754</c:v>
                </c:pt>
                <c:pt idx="157">
                  <c:v>5.5669317245483398</c:v>
                </c:pt>
                <c:pt idx="158">
                  <c:v>4.7611021995544434</c:v>
                </c:pt>
                <c:pt idx="159">
                  <c:v>4.9116501808166504</c:v>
                </c:pt>
                <c:pt idx="160">
                  <c:v>5.3275671005249023</c:v>
                </c:pt>
                <c:pt idx="161">
                  <c:v>5.0787887573242188</c:v>
                </c:pt>
                <c:pt idx="162">
                  <c:v>3.0444223880767822</c:v>
                </c:pt>
                <c:pt idx="163">
                  <c:v>2</c:v>
                </c:pt>
                <c:pt idx="164">
                  <c:v>4.4299120903015137</c:v>
                </c:pt>
                <c:pt idx="165">
                  <c:v>5.019526481628418</c:v>
                </c:pt>
                <c:pt idx="166">
                  <c:v>4.4002037048339844</c:v>
                </c:pt>
                <c:pt idx="167">
                  <c:v>5.3727083206176758</c:v>
                </c:pt>
                <c:pt idx="168">
                  <c:v>5.606285572052002</c:v>
                </c:pt>
                <c:pt idx="169">
                  <c:v>5.5382266044616699</c:v>
                </c:pt>
                <c:pt idx="170">
                  <c:v>6.5147438049316406</c:v>
                </c:pt>
                <c:pt idx="171">
                  <c:v>6.6541805267333984</c:v>
                </c:pt>
                <c:pt idx="172">
                  <c:v>6.4300174713134766</c:v>
                </c:pt>
                <c:pt idx="173">
                  <c:v>5.5080552101135254</c:v>
                </c:pt>
                <c:pt idx="174">
                  <c:v>4.2727279663085938</c:v>
                </c:pt>
                <c:pt idx="175">
                  <c:v>4.3963456153869629</c:v>
                </c:pt>
                <c:pt idx="176">
                  <c:v>4.2160120010375977</c:v>
                </c:pt>
                <c:pt idx="177">
                  <c:v>4.3231163024902344</c:v>
                </c:pt>
                <c:pt idx="178">
                  <c:v>5.1984710693359375</c:v>
                </c:pt>
                <c:pt idx="179">
                  <c:v>5.1135129928588867</c:v>
                </c:pt>
                <c:pt idx="180">
                  <c:v>5.2243208885192871</c:v>
                </c:pt>
                <c:pt idx="181">
                  <c:v>5.3700847625732422</c:v>
                </c:pt>
                <c:pt idx="182">
                  <c:v>5.5185494422912598</c:v>
                </c:pt>
                <c:pt idx="183">
                  <c:v>6.5572614669799805</c:v>
                </c:pt>
                <c:pt idx="184">
                  <c:v>4.9712214469909668</c:v>
                </c:pt>
                <c:pt idx="185">
                  <c:v>4.7293877601623535</c:v>
                </c:pt>
                <c:pt idx="186">
                  <c:v>5.8881678581237793</c:v>
                </c:pt>
                <c:pt idx="187">
                  <c:v>4.9787836074829102</c:v>
                </c:pt>
                <c:pt idx="188">
                  <c:v>5.3103594779968262</c:v>
                </c:pt>
                <c:pt idx="189">
                  <c:v>5.7477283477783203</c:v>
                </c:pt>
                <c:pt idx="190">
                  <c:v>5.1311063766479492</c:v>
                </c:pt>
                <c:pt idx="191">
                  <c:v>5.5168519020080566</c:v>
                </c:pt>
                <c:pt idx="192">
                  <c:v>5.4791955947875977</c:v>
                </c:pt>
                <c:pt idx="193">
                  <c:v>5.1680679321289063</c:v>
                </c:pt>
                <c:pt idx="194">
                  <c:v>4.352053165435791</c:v>
                </c:pt>
                <c:pt idx="195">
                  <c:v>4.3356170654296875</c:v>
                </c:pt>
                <c:pt idx="196">
                  <c:v>4.8787012100219727</c:v>
                </c:pt>
                <c:pt idx="197">
                  <c:v>5.2088108062744141</c:v>
                </c:pt>
                <c:pt idx="198">
                  <c:v>5.8563761711120605</c:v>
                </c:pt>
                <c:pt idx="199">
                  <c:v>5.2988619804382324</c:v>
                </c:pt>
                <c:pt idx="200">
                  <c:v>4.8008418083190918</c:v>
                </c:pt>
                <c:pt idx="201">
                  <c:v>5.0397434234619141</c:v>
                </c:pt>
                <c:pt idx="202">
                  <c:v>5.5747251510620117</c:v>
                </c:pt>
                <c:pt idx="203">
                  <c:v>5.4849057197570801</c:v>
                </c:pt>
                <c:pt idx="204">
                  <c:v>5.2104315757751465</c:v>
                </c:pt>
                <c:pt idx="205">
                  <c:v>5.7011208534240723</c:v>
                </c:pt>
                <c:pt idx="206">
                  <c:v>6.5500855445861816</c:v>
                </c:pt>
                <c:pt idx="207">
                  <c:v>5.811851978302002</c:v>
                </c:pt>
                <c:pt idx="208">
                  <c:v>4.7614879608154297</c:v>
                </c:pt>
                <c:pt idx="209">
                  <c:v>5.6327528953552246</c:v>
                </c:pt>
                <c:pt idx="210">
                  <c:v>4.6420373916625977</c:v>
                </c:pt>
                <c:pt idx="211">
                  <c:v>4.8887324333190918</c:v>
                </c:pt>
                <c:pt idx="212">
                  <c:v>4.989046573638916</c:v>
                </c:pt>
                <c:pt idx="213">
                  <c:v>4.0295052528381348</c:v>
                </c:pt>
                <c:pt idx="214">
                  <c:v>3.9737923145294189</c:v>
                </c:pt>
                <c:pt idx="215">
                  <c:v>4.0505709648132324</c:v>
                </c:pt>
                <c:pt idx="216">
                  <c:v>4.6935062408447266</c:v>
                </c:pt>
                <c:pt idx="217">
                  <c:v>6.2668142318725586</c:v>
                </c:pt>
                <c:pt idx="218">
                  <c:v>5.9323830604553223</c:v>
                </c:pt>
                <c:pt idx="219">
                  <c:v>3.8872907161712646</c:v>
                </c:pt>
                <c:pt idx="220">
                  <c:v>3.5998528003692627</c:v>
                </c:pt>
                <c:pt idx="221">
                  <c:v>3.3779275417327881</c:v>
                </c:pt>
                <c:pt idx="222">
                  <c:v>2.0020835399627686</c:v>
                </c:pt>
                <c:pt idx="223">
                  <c:v>3.4091792106628418</c:v>
                </c:pt>
                <c:pt idx="224">
                  <c:v>3.1725926399230957</c:v>
                </c:pt>
                <c:pt idx="225">
                  <c:v>2.4746391773223877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99.807762145996094</c:v>
                </c:pt>
                <c:pt idx="1">
                  <c:v>99.999992370605469</c:v>
                </c:pt>
                <c:pt idx="2">
                  <c:v>99.545822143554688</c:v>
                </c:pt>
                <c:pt idx="3">
                  <c:v>98.262535095214844</c:v>
                </c:pt>
                <c:pt idx="4">
                  <c:v>97.117416381835938</c:v>
                </c:pt>
                <c:pt idx="5">
                  <c:v>96.008659362792969</c:v>
                </c:pt>
                <c:pt idx="6">
                  <c:v>94.771492004394531</c:v>
                </c:pt>
                <c:pt idx="7">
                  <c:v>93.457588195800781</c:v>
                </c:pt>
                <c:pt idx="8">
                  <c:v>92.058181762695313</c:v>
                </c:pt>
                <c:pt idx="9">
                  <c:v>90.630058288574219</c:v>
                </c:pt>
                <c:pt idx="10">
                  <c:v>88.92822265625</c:v>
                </c:pt>
                <c:pt idx="11">
                  <c:v>86.82647705078125</c:v>
                </c:pt>
                <c:pt idx="12">
                  <c:v>84.6527099609375</c:v>
                </c:pt>
                <c:pt idx="13">
                  <c:v>82.521888732910156</c:v>
                </c:pt>
                <c:pt idx="14">
                  <c:v>80.32708740234375</c:v>
                </c:pt>
                <c:pt idx="15">
                  <c:v>77.015518188476563</c:v>
                </c:pt>
                <c:pt idx="16">
                  <c:v>72.46826171875</c:v>
                </c:pt>
                <c:pt idx="17">
                  <c:v>67.233283996582031</c:v>
                </c:pt>
                <c:pt idx="18">
                  <c:v>61.566543579101563</c:v>
                </c:pt>
                <c:pt idx="19">
                  <c:v>55.825679779052734</c:v>
                </c:pt>
                <c:pt idx="20">
                  <c:v>50.753631591796875</c:v>
                </c:pt>
                <c:pt idx="21">
                  <c:v>46.253437042236328</c:v>
                </c:pt>
                <c:pt idx="22">
                  <c:v>42.024177551269531</c:v>
                </c:pt>
                <c:pt idx="23">
                  <c:v>38.031600952148438</c:v>
                </c:pt>
                <c:pt idx="24">
                  <c:v>34.231552124023438</c:v>
                </c:pt>
                <c:pt idx="25">
                  <c:v>30.907461166381836</c:v>
                </c:pt>
                <c:pt idx="26">
                  <c:v>27.814197540283203</c:v>
                </c:pt>
                <c:pt idx="27">
                  <c:v>25.339435577392578</c:v>
                </c:pt>
                <c:pt idx="28">
                  <c:v>23.625202178955078</c:v>
                </c:pt>
                <c:pt idx="29">
                  <c:v>22.484199523925781</c:v>
                </c:pt>
                <c:pt idx="30">
                  <c:v>21.794782638549805</c:v>
                </c:pt>
                <c:pt idx="31">
                  <c:v>21.501413345336914</c:v>
                </c:pt>
                <c:pt idx="32">
                  <c:v>21.458400726318359</c:v>
                </c:pt>
                <c:pt idx="33">
                  <c:v>21.691061019897461</c:v>
                </c:pt>
                <c:pt idx="34">
                  <c:v>22.200773239135742</c:v>
                </c:pt>
                <c:pt idx="35">
                  <c:v>22.798667907714844</c:v>
                </c:pt>
                <c:pt idx="36">
                  <c:v>23.650321960449219</c:v>
                </c:pt>
                <c:pt idx="37">
                  <c:v>24.797801971435547</c:v>
                </c:pt>
                <c:pt idx="38">
                  <c:v>26.018091201782227</c:v>
                </c:pt>
                <c:pt idx="39">
                  <c:v>27.395484924316406</c:v>
                </c:pt>
                <c:pt idx="40">
                  <c:v>28.661764144897461</c:v>
                </c:pt>
                <c:pt idx="41">
                  <c:v>30.05394172668457</c:v>
                </c:pt>
                <c:pt idx="42">
                  <c:v>31.195825576782227</c:v>
                </c:pt>
                <c:pt idx="43">
                  <c:v>32.103775024414063</c:v>
                </c:pt>
                <c:pt idx="44">
                  <c:v>32.802249908447266</c:v>
                </c:pt>
                <c:pt idx="45">
                  <c:v>32.907344818115234</c:v>
                </c:pt>
                <c:pt idx="46">
                  <c:v>32.694965362548828</c:v>
                </c:pt>
                <c:pt idx="47">
                  <c:v>31.805170059204102</c:v>
                </c:pt>
                <c:pt idx="48">
                  <c:v>30.37639045715332</c:v>
                </c:pt>
                <c:pt idx="49">
                  <c:v>28.753480911254883</c:v>
                </c:pt>
                <c:pt idx="50">
                  <c:v>26.923978805541992</c:v>
                </c:pt>
                <c:pt idx="51">
                  <c:v>25.035533905029297</c:v>
                </c:pt>
                <c:pt idx="52">
                  <c:v>23.23851203918457</c:v>
                </c:pt>
                <c:pt idx="53">
                  <c:v>21.525911331176758</c:v>
                </c:pt>
                <c:pt idx="54">
                  <c:v>19.872844696044922</c:v>
                </c:pt>
                <c:pt idx="55">
                  <c:v>18.460222244262695</c:v>
                </c:pt>
                <c:pt idx="56">
                  <c:v>17.418527603149414</c:v>
                </c:pt>
                <c:pt idx="57">
                  <c:v>16.749750137329102</c:v>
                </c:pt>
                <c:pt idx="58">
                  <c:v>16.287761688232422</c:v>
                </c:pt>
                <c:pt idx="59">
                  <c:v>15.87961483001709</c:v>
                </c:pt>
                <c:pt idx="60">
                  <c:v>15.514315605163574</c:v>
                </c:pt>
                <c:pt idx="61">
                  <c:v>15.219015121459961</c:v>
                </c:pt>
                <c:pt idx="62">
                  <c:v>15.240342140197754</c:v>
                </c:pt>
                <c:pt idx="63">
                  <c:v>15.157587051391602</c:v>
                </c:pt>
                <c:pt idx="64">
                  <c:v>14.924336433410645</c:v>
                </c:pt>
                <c:pt idx="65">
                  <c:v>14.636788368225098</c:v>
                </c:pt>
                <c:pt idx="66">
                  <c:v>14.328436851501465</c:v>
                </c:pt>
                <c:pt idx="67">
                  <c:v>14.217878341674805</c:v>
                </c:pt>
                <c:pt idx="68">
                  <c:v>14.056784629821777</c:v>
                </c:pt>
                <c:pt idx="69">
                  <c:v>13.710719108581543</c:v>
                </c:pt>
                <c:pt idx="70">
                  <c:v>13.267016410827637</c:v>
                </c:pt>
                <c:pt idx="71">
                  <c:v>13.075371742248535</c:v>
                </c:pt>
                <c:pt idx="72">
                  <c:v>12.967823028564453</c:v>
                </c:pt>
                <c:pt idx="73">
                  <c:v>12.810981750488281</c:v>
                </c:pt>
                <c:pt idx="74">
                  <c:v>12.541717529296875</c:v>
                </c:pt>
                <c:pt idx="75">
                  <c:v>12.324887275695801</c:v>
                </c:pt>
                <c:pt idx="76">
                  <c:v>12.091865539550781</c:v>
                </c:pt>
                <c:pt idx="77">
                  <c:v>12.049212455749512</c:v>
                </c:pt>
                <c:pt idx="78">
                  <c:v>11.9879150390625</c:v>
                </c:pt>
                <c:pt idx="79">
                  <c:v>11.948696136474609</c:v>
                </c:pt>
                <c:pt idx="80">
                  <c:v>12.074365615844727</c:v>
                </c:pt>
                <c:pt idx="81">
                  <c:v>12.184368133544922</c:v>
                </c:pt>
                <c:pt idx="82">
                  <c:v>12.068445205688477</c:v>
                </c:pt>
                <c:pt idx="83">
                  <c:v>11.803139686584473</c:v>
                </c:pt>
                <c:pt idx="84">
                  <c:v>11.782925605773926</c:v>
                </c:pt>
                <c:pt idx="85">
                  <c:v>11.669881820678711</c:v>
                </c:pt>
                <c:pt idx="86">
                  <c:v>11.380141258239746</c:v>
                </c:pt>
                <c:pt idx="87">
                  <c:v>10.938270568847656</c:v>
                </c:pt>
                <c:pt idx="88">
                  <c:v>10.451717376708984</c:v>
                </c:pt>
                <c:pt idx="89">
                  <c:v>10.167799949645996</c:v>
                </c:pt>
                <c:pt idx="90">
                  <c:v>10.062050819396973</c:v>
                </c:pt>
                <c:pt idx="91">
                  <c:v>9.7890253067016602</c:v>
                </c:pt>
                <c:pt idx="92">
                  <c:v>9.4952945709228516</c:v>
                </c:pt>
                <c:pt idx="93">
                  <c:v>8.9234685897827148</c:v>
                </c:pt>
                <c:pt idx="94">
                  <c:v>8.5235633850097656</c:v>
                </c:pt>
                <c:pt idx="95">
                  <c:v>8.2711782455444336</c:v>
                </c:pt>
                <c:pt idx="96">
                  <c:v>7.8159613609313965</c:v>
                </c:pt>
                <c:pt idx="97">
                  <c:v>7.4187054634094238</c:v>
                </c:pt>
                <c:pt idx="98">
                  <c:v>7.0241646766662598</c:v>
                </c:pt>
                <c:pt idx="99">
                  <c:v>6.5256404876708984</c:v>
                </c:pt>
                <c:pt idx="100">
                  <c:v>6.2137236595153809</c:v>
                </c:pt>
                <c:pt idx="101">
                  <c:v>6.0290789604187012</c:v>
                </c:pt>
                <c:pt idx="102">
                  <c:v>5.8088793754577637</c:v>
                </c:pt>
                <c:pt idx="103">
                  <c:v>5.3936009407043457</c:v>
                </c:pt>
                <c:pt idx="104">
                  <c:v>4.8861799240112305</c:v>
                </c:pt>
                <c:pt idx="105">
                  <c:v>4.5283060073852539</c:v>
                </c:pt>
                <c:pt idx="106">
                  <c:v>4.4466633796691895</c:v>
                </c:pt>
                <c:pt idx="107">
                  <c:v>4.030665397644043</c:v>
                </c:pt>
                <c:pt idx="108">
                  <c:v>3.860478401184082</c:v>
                </c:pt>
                <c:pt idx="109">
                  <c:v>4.2182211875915527</c:v>
                </c:pt>
                <c:pt idx="110">
                  <c:v>3.9507889747619629</c:v>
                </c:pt>
                <c:pt idx="111">
                  <c:v>3.6577126979827881</c:v>
                </c:pt>
                <c:pt idx="112">
                  <c:v>3.527529239654541</c:v>
                </c:pt>
                <c:pt idx="113">
                  <c:v>3.1899354457855225</c:v>
                </c:pt>
                <c:pt idx="114">
                  <c:v>3.2555506229400635</c:v>
                </c:pt>
                <c:pt idx="115">
                  <c:v>3.3020632266998291</c:v>
                </c:pt>
                <c:pt idx="116">
                  <c:v>3.1863701343536377</c:v>
                </c:pt>
                <c:pt idx="117">
                  <c:v>3.0478458404541016</c:v>
                </c:pt>
                <c:pt idx="118">
                  <c:v>2.9333956241607666</c:v>
                </c:pt>
                <c:pt idx="119">
                  <c:v>3.1577167510986328</c:v>
                </c:pt>
                <c:pt idx="120">
                  <c:v>3.1912438869476318</c:v>
                </c:pt>
                <c:pt idx="121">
                  <c:v>2.849822998046875</c:v>
                </c:pt>
                <c:pt idx="122">
                  <c:v>2.758105993270874</c:v>
                </c:pt>
                <c:pt idx="123">
                  <c:v>3.0250799655914307</c:v>
                </c:pt>
                <c:pt idx="124">
                  <c:v>3.1927485466003418</c:v>
                </c:pt>
                <c:pt idx="125">
                  <c:v>2.895681619644165</c:v>
                </c:pt>
                <c:pt idx="126">
                  <c:v>2.5928580760955811</c:v>
                </c:pt>
                <c:pt idx="127">
                  <c:v>2.5392146110534668</c:v>
                </c:pt>
                <c:pt idx="128">
                  <c:v>2.6585712432861328</c:v>
                </c:pt>
                <c:pt idx="129">
                  <c:v>2.5767650604248047</c:v>
                </c:pt>
                <c:pt idx="130">
                  <c:v>2.8358888626098633</c:v>
                </c:pt>
                <c:pt idx="131">
                  <c:v>2.9231576919555664</c:v>
                </c:pt>
                <c:pt idx="132">
                  <c:v>2.4281988143920898</c:v>
                </c:pt>
                <c:pt idx="133">
                  <c:v>2.6888601779937744</c:v>
                </c:pt>
                <c:pt idx="134">
                  <c:v>2.9542315006256104</c:v>
                </c:pt>
                <c:pt idx="135">
                  <c:v>3.0733263492584229</c:v>
                </c:pt>
                <c:pt idx="136">
                  <c:v>7.9768261909484863</c:v>
                </c:pt>
                <c:pt idx="137">
                  <c:v>10.956686019897461</c:v>
                </c:pt>
                <c:pt idx="138">
                  <c:v>6.1645612716674805</c:v>
                </c:pt>
                <c:pt idx="139">
                  <c:v>2.6211516857147217</c:v>
                </c:pt>
                <c:pt idx="140">
                  <c:v>3.1834590435028076</c:v>
                </c:pt>
                <c:pt idx="141">
                  <c:v>3.3922431468963623</c:v>
                </c:pt>
                <c:pt idx="142">
                  <c:v>3.3140676021575928</c:v>
                </c:pt>
                <c:pt idx="143">
                  <c:v>3.6292555332183838</c:v>
                </c:pt>
                <c:pt idx="144">
                  <c:v>3.4675076007843018</c:v>
                </c:pt>
                <c:pt idx="145">
                  <c:v>2.8812241554260254</c:v>
                </c:pt>
                <c:pt idx="146">
                  <c:v>2.7198359966278076</c:v>
                </c:pt>
                <c:pt idx="147">
                  <c:v>2.8736028671264648</c:v>
                </c:pt>
                <c:pt idx="148">
                  <c:v>2.8208751678466797</c:v>
                </c:pt>
                <c:pt idx="149">
                  <c:v>3.0586726665496826</c:v>
                </c:pt>
                <c:pt idx="150">
                  <c:v>3.4497790336608887</c:v>
                </c:pt>
                <c:pt idx="151">
                  <c:v>3.1759686470031738</c:v>
                </c:pt>
                <c:pt idx="152">
                  <c:v>3.0360703468322754</c:v>
                </c:pt>
                <c:pt idx="153">
                  <c:v>3.0830738544464111</c:v>
                </c:pt>
                <c:pt idx="154">
                  <c:v>3.0204026699066162</c:v>
                </c:pt>
                <c:pt idx="155">
                  <c:v>2.7327234745025635</c:v>
                </c:pt>
                <c:pt idx="156">
                  <c:v>2.7930722236633301</c:v>
                </c:pt>
                <c:pt idx="157">
                  <c:v>3.0243604183197021</c:v>
                </c:pt>
                <c:pt idx="158">
                  <c:v>3.1240913867950439</c:v>
                </c:pt>
                <c:pt idx="159">
                  <c:v>3.1592214107513428</c:v>
                </c:pt>
                <c:pt idx="160">
                  <c:v>3.1646511554718018</c:v>
                </c:pt>
                <c:pt idx="161">
                  <c:v>3.0004498958587646</c:v>
                </c:pt>
                <c:pt idx="162">
                  <c:v>3.1556887626647949</c:v>
                </c:pt>
                <c:pt idx="163">
                  <c:v>2.7820818424224854</c:v>
                </c:pt>
                <c:pt idx="164">
                  <c:v>2.7762269973754883</c:v>
                </c:pt>
                <c:pt idx="165">
                  <c:v>3.1402173042297363</c:v>
                </c:pt>
                <c:pt idx="166">
                  <c:v>3.4325737953186035</c:v>
                </c:pt>
                <c:pt idx="167">
                  <c:v>3.8778142929077148</c:v>
                </c:pt>
                <c:pt idx="168">
                  <c:v>2.7813296318054199</c:v>
                </c:pt>
                <c:pt idx="169">
                  <c:v>2.3854804039001465</c:v>
                </c:pt>
                <c:pt idx="170">
                  <c:v>2.5169720649719238</c:v>
                </c:pt>
                <c:pt idx="171">
                  <c:v>2.0153734683990479</c:v>
                </c:pt>
                <c:pt idx="172">
                  <c:v>2.6450948715209961</c:v>
                </c:pt>
                <c:pt idx="173">
                  <c:v>3.6432223320007324</c:v>
                </c:pt>
                <c:pt idx="174">
                  <c:v>3.7023937702178955</c:v>
                </c:pt>
                <c:pt idx="175">
                  <c:v>3.2484200000762939</c:v>
                </c:pt>
                <c:pt idx="176">
                  <c:v>2.7342281341552734</c:v>
                </c:pt>
                <c:pt idx="177">
                  <c:v>2.5748023986816406</c:v>
                </c:pt>
                <c:pt idx="178">
                  <c:v>3.0398974418640137</c:v>
                </c:pt>
                <c:pt idx="179">
                  <c:v>3.3321232795715332</c:v>
                </c:pt>
                <c:pt idx="180">
                  <c:v>3.2104442119598389</c:v>
                </c:pt>
                <c:pt idx="181">
                  <c:v>2.5095798969268799</c:v>
                </c:pt>
                <c:pt idx="182">
                  <c:v>2.5143880844116211</c:v>
                </c:pt>
                <c:pt idx="183">
                  <c:v>2.9774551391601563</c:v>
                </c:pt>
                <c:pt idx="184">
                  <c:v>2.8944387435913086</c:v>
                </c:pt>
                <c:pt idx="185">
                  <c:v>2.669299840927124</c:v>
                </c:pt>
                <c:pt idx="186">
                  <c:v>2.0906705856323242</c:v>
                </c:pt>
                <c:pt idx="187">
                  <c:v>2.5403265953063965</c:v>
                </c:pt>
                <c:pt idx="188">
                  <c:v>3.1554925441741943</c:v>
                </c:pt>
                <c:pt idx="189">
                  <c:v>3.2681763172149658</c:v>
                </c:pt>
                <c:pt idx="190">
                  <c:v>2.9957396984100342</c:v>
                </c:pt>
                <c:pt idx="191">
                  <c:v>2.8042588233947754</c:v>
                </c:pt>
                <c:pt idx="192">
                  <c:v>2.89522385597229</c:v>
                </c:pt>
                <c:pt idx="193">
                  <c:v>3.0847420692443848</c:v>
                </c:pt>
                <c:pt idx="194">
                  <c:v>3.1962156295776367</c:v>
                </c:pt>
                <c:pt idx="195">
                  <c:v>3.2211730480194092</c:v>
                </c:pt>
                <c:pt idx="196">
                  <c:v>3.139890193939209</c:v>
                </c:pt>
                <c:pt idx="197">
                  <c:v>3.0067954063415527</c:v>
                </c:pt>
                <c:pt idx="198">
                  <c:v>2.9215874671936035</c:v>
                </c:pt>
                <c:pt idx="199">
                  <c:v>3.1444039344787598</c:v>
                </c:pt>
                <c:pt idx="200">
                  <c:v>3.2971897125244141</c:v>
                </c:pt>
                <c:pt idx="201">
                  <c:v>3.2486488819122314</c:v>
                </c:pt>
                <c:pt idx="202">
                  <c:v>3.0490233898162842</c:v>
                </c:pt>
                <c:pt idx="203">
                  <c:v>2.9669554233551025</c:v>
                </c:pt>
                <c:pt idx="204">
                  <c:v>3.2880637645721436</c:v>
                </c:pt>
                <c:pt idx="205">
                  <c:v>3.2184581756591797</c:v>
                </c:pt>
                <c:pt idx="206">
                  <c:v>3.1184980869293213</c:v>
                </c:pt>
                <c:pt idx="207">
                  <c:v>3.0572333335876465</c:v>
                </c:pt>
                <c:pt idx="208">
                  <c:v>3.1522214412689209</c:v>
                </c:pt>
                <c:pt idx="209">
                  <c:v>3.2279438972473145</c:v>
                </c:pt>
                <c:pt idx="210">
                  <c:v>3.4199151992797852</c:v>
                </c:pt>
                <c:pt idx="211">
                  <c:v>3.3503751754760742</c:v>
                </c:pt>
                <c:pt idx="212">
                  <c:v>2.6945843696594238</c:v>
                </c:pt>
                <c:pt idx="213">
                  <c:v>2.6209225654602051</c:v>
                </c:pt>
                <c:pt idx="214">
                  <c:v>2.6995561122894287</c:v>
                </c:pt>
                <c:pt idx="215">
                  <c:v>3.1860756874084473</c:v>
                </c:pt>
                <c:pt idx="216">
                  <c:v>3.3942384719848633</c:v>
                </c:pt>
                <c:pt idx="217">
                  <c:v>3.4287140369415283</c:v>
                </c:pt>
                <c:pt idx="218">
                  <c:v>3.211883544921875</c:v>
                </c:pt>
                <c:pt idx="219">
                  <c:v>2.8491690158843994</c:v>
                </c:pt>
                <c:pt idx="220">
                  <c:v>3.4899461269378662</c:v>
                </c:pt>
                <c:pt idx="221">
                  <c:v>3.1861739158630371</c:v>
                </c:pt>
                <c:pt idx="222">
                  <c:v>2.8656871318817139</c:v>
                </c:pt>
                <c:pt idx="223">
                  <c:v>3.0157907009124756</c:v>
                </c:pt>
                <c:pt idx="224">
                  <c:v>2</c:v>
                </c:pt>
                <c:pt idx="225">
                  <c:v>2.040461540222168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100</c:v>
                </c:pt>
                <c:pt idx="1">
                  <c:v>92.969581604003906</c:v>
                </c:pt>
                <c:pt idx="2">
                  <c:v>84.480377197265625</c:v>
                </c:pt>
                <c:pt idx="3">
                  <c:v>74.874168395996094</c:v>
                </c:pt>
                <c:pt idx="4">
                  <c:v>64.953590393066406</c:v>
                </c:pt>
                <c:pt idx="5">
                  <c:v>55.262149810791016</c:v>
                </c:pt>
                <c:pt idx="6">
                  <c:v>45.520309448242188</c:v>
                </c:pt>
                <c:pt idx="7">
                  <c:v>37.244617462158203</c:v>
                </c:pt>
                <c:pt idx="8">
                  <c:v>30.962209701538086</c:v>
                </c:pt>
                <c:pt idx="9">
                  <c:v>26.161434173583984</c:v>
                </c:pt>
                <c:pt idx="10">
                  <c:v>22.791061401367188</c:v>
                </c:pt>
                <c:pt idx="11">
                  <c:v>20.379467010498047</c:v>
                </c:pt>
                <c:pt idx="12">
                  <c:v>18.582855224609375</c:v>
                </c:pt>
                <c:pt idx="13">
                  <c:v>17.115634918212891</c:v>
                </c:pt>
                <c:pt idx="14">
                  <c:v>15.934493064880371</c:v>
                </c:pt>
                <c:pt idx="15">
                  <c:v>14.947308540344238</c:v>
                </c:pt>
                <c:pt idx="16">
                  <c:v>14.279515266418457</c:v>
                </c:pt>
                <c:pt idx="17">
                  <c:v>13.823263168334961</c:v>
                </c:pt>
                <c:pt idx="18">
                  <c:v>13.544248580932617</c:v>
                </c:pt>
                <c:pt idx="19">
                  <c:v>13.490339279174805</c:v>
                </c:pt>
                <c:pt idx="20">
                  <c:v>13.572561264038086</c:v>
                </c:pt>
                <c:pt idx="21">
                  <c:v>13.806543350219727</c:v>
                </c:pt>
                <c:pt idx="22">
                  <c:v>14.180724143981934</c:v>
                </c:pt>
                <c:pt idx="23">
                  <c:v>14.679224967956543</c:v>
                </c:pt>
                <c:pt idx="24">
                  <c:v>15.523902893066406</c:v>
                </c:pt>
                <c:pt idx="25">
                  <c:v>16.691730499267578</c:v>
                </c:pt>
                <c:pt idx="26">
                  <c:v>18.14463996887207</c:v>
                </c:pt>
                <c:pt idx="27">
                  <c:v>19.804868698120117</c:v>
                </c:pt>
                <c:pt idx="28">
                  <c:v>21.946382522583008</c:v>
                </c:pt>
                <c:pt idx="29">
                  <c:v>24.656305313110352</c:v>
                </c:pt>
                <c:pt idx="30">
                  <c:v>27.855573654174805</c:v>
                </c:pt>
                <c:pt idx="31">
                  <c:v>30.990337371826172</c:v>
                </c:pt>
                <c:pt idx="32">
                  <c:v>34.270107269287109</c:v>
                </c:pt>
                <c:pt idx="33">
                  <c:v>38.459598541259766</c:v>
                </c:pt>
                <c:pt idx="34">
                  <c:v>43.546520233154297</c:v>
                </c:pt>
                <c:pt idx="35">
                  <c:v>48.726390838623047</c:v>
                </c:pt>
                <c:pt idx="36">
                  <c:v>52.552696228027344</c:v>
                </c:pt>
                <c:pt idx="37">
                  <c:v>55.412944793701172</c:v>
                </c:pt>
                <c:pt idx="38">
                  <c:v>59.254562377929688</c:v>
                </c:pt>
                <c:pt idx="39">
                  <c:v>65.332115173339844</c:v>
                </c:pt>
                <c:pt idx="40">
                  <c:v>71.188583374023438</c:v>
                </c:pt>
                <c:pt idx="41">
                  <c:v>73.080986022949219</c:v>
                </c:pt>
                <c:pt idx="42">
                  <c:v>70.984855651855469</c:v>
                </c:pt>
                <c:pt idx="43">
                  <c:v>69.325836181640625</c:v>
                </c:pt>
                <c:pt idx="44">
                  <c:v>71.479629516601563</c:v>
                </c:pt>
                <c:pt idx="45">
                  <c:v>75.400291442871094</c:v>
                </c:pt>
                <c:pt idx="46">
                  <c:v>75.614273071289063</c:v>
                </c:pt>
                <c:pt idx="47">
                  <c:v>68.931411743164063</c:v>
                </c:pt>
                <c:pt idx="48">
                  <c:v>58.367660522460938</c:v>
                </c:pt>
                <c:pt idx="49">
                  <c:v>49.810737609863281</c:v>
                </c:pt>
                <c:pt idx="50">
                  <c:v>46.22869873046875</c:v>
                </c:pt>
                <c:pt idx="51">
                  <c:v>45.824886322021484</c:v>
                </c:pt>
                <c:pt idx="52">
                  <c:v>44.235755920410156</c:v>
                </c:pt>
                <c:pt idx="53">
                  <c:v>38.157985687255859</c:v>
                </c:pt>
                <c:pt idx="54">
                  <c:v>27.704502105712891</c:v>
                </c:pt>
                <c:pt idx="55">
                  <c:v>17.380958557128906</c:v>
                </c:pt>
                <c:pt idx="56">
                  <c:v>10.058674812316895</c:v>
                </c:pt>
                <c:pt idx="57">
                  <c:v>6.0104489326477051</c:v>
                </c:pt>
                <c:pt idx="58">
                  <c:v>4.125516414642334</c:v>
                </c:pt>
                <c:pt idx="59">
                  <c:v>3.400937557220459</c:v>
                </c:pt>
                <c:pt idx="60">
                  <c:v>3.0697925090789795</c:v>
                </c:pt>
                <c:pt idx="61">
                  <c:v>2.9521598815917969</c:v>
                </c:pt>
                <c:pt idx="62">
                  <c:v>2.8585286140441895</c:v>
                </c:pt>
                <c:pt idx="63">
                  <c:v>2.7913064956665039</c:v>
                </c:pt>
                <c:pt idx="64">
                  <c:v>2.8369600772857666</c:v>
                </c:pt>
                <c:pt idx="65">
                  <c:v>2.8567419052124023</c:v>
                </c:pt>
                <c:pt idx="66">
                  <c:v>2.8875634670257568</c:v>
                </c:pt>
                <c:pt idx="67">
                  <c:v>2.8387470245361328</c:v>
                </c:pt>
                <c:pt idx="68">
                  <c:v>2.7885549068450928</c:v>
                </c:pt>
                <c:pt idx="69">
                  <c:v>2.8301818370819092</c:v>
                </c:pt>
                <c:pt idx="70">
                  <c:v>2.8529667854309082</c:v>
                </c:pt>
                <c:pt idx="71">
                  <c:v>2.8294603824615479</c:v>
                </c:pt>
                <c:pt idx="72">
                  <c:v>2.8210544586181641</c:v>
                </c:pt>
                <c:pt idx="73">
                  <c:v>2.8553659915924072</c:v>
                </c:pt>
                <c:pt idx="74">
                  <c:v>2.877211332321167</c:v>
                </c:pt>
                <c:pt idx="75">
                  <c:v>2.9119338989257813</c:v>
                </c:pt>
                <c:pt idx="76">
                  <c:v>2.9092159271240234</c:v>
                </c:pt>
                <c:pt idx="77">
                  <c:v>2.8743674755096436</c:v>
                </c:pt>
                <c:pt idx="78">
                  <c:v>2.8828740119934082</c:v>
                </c:pt>
                <c:pt idx="79">
                  <c:v>2.8412721157073975</c:v>
                </c:pt>
                <c:pt idx="80">
                  <c:v>2.8013651371002197</c:v>
                </c:pt>
                <c:pt idx="81">
                  <c:v>2.8489315509796143</c:v>
                </c:pt>
                <c:pt idx="82">
                  <c:v>2.8807432651519775</c:v>
                </c:pt>
                <c:pt idx="83">
                  <c:v>2.8476479053497314</c:v>
                </c:pt>
                <c:pt idx="84">
                  <c:v>2.8144018650054932</c:v>
                </c:pt>
                <c:pt idx="85">
                  <c:v>2.8396530151367188</c:v>
                </c:pt>
                <c:pt idx="86">
                  <c:v>2.8210544586181641</c:v>
                </c:pt>
                <c:pt idx="87">
                  <c:v>2.7867426872253418</c:v>
                </c:pt>
                <c:pt idx="88">
                  <c:v>2.8222119808197021</c:v>
                </c:pt>
                <c:pt idx="89">
                  <c:v>2.8903739452362061</c:v>
                </c:pt>
                <c:pt idx="90">
                  <c:v>2.9244086742401123</c:v>
                </c:pt>
                <c:pt idx="91">
                  <c:v>2.9143080711364746</c:v>
                </c:pt>
                <c:pt idx="92">
                  <c:v>2.9076220989227295</c:v>
                </c:pt>
                <c:pt idx="93">
                  <c:v>2.8933100700378418</c:v>
                </c:pt>
                <c:pt idx="94">
                  <c:v>2.8845601081848145</c:v>
                </c:pt>
                <c:pt idx="95">
                  <c:v>2.8808689117431641</c:v>
                </c:pt>
                <c:pt idx="96">
                  <c:v>2.8548710346221924</c:v>
                </c:pt>
                <c:pt idx="97">
                  <c:v>2.8698709011077881</c:v>
                </c:pt>
                <c:pt idx="98">
                  <c:v>2.8244602680206299</c:v>
                </c:pt>
                <c:pt idx="99">
                  <c:v>2.7904927730560303</c:v>
                </c:pt>
                <c:pt idx="100">
                  <c:v>2.8094940185546875</c:v>
                </c:pt>
                <c:pt idx="101">
                  <c:v>2.7624897956848145</c:v>
                </c:pt>
                <c:pt idx="102">
                  <c:v>2.8068346977233887</c:v>
                </c:pt>
                <c:pt idx="103">
                  <c:v>2.8465573787689209</c:v>
                </c:pt>
                <c:pt idx="104">
                  <c:v>2.7879257202148438</c:v>
                </c:pt>
                <c:pt idx="105">
                  <c:v>2.795987606048584</c:v>
                </c:pt>
                <c:pt idx="106">
                  <c:v>2.8122458457946777</c:v>
                </c:pt>
                <c:pt idx="107">
                  <c:v>2.8165578842163086</c:v>
                </c:pt>
                <c:pt idx="108">
                  <c:v>2.8042089939117432</c:v>
                </c:pt>
                <c:pt idx="109">
                  <c:v>2.8323712348937988</c:v>
                </c:pt>
                <c:pt idx="110">
                  <c:v>2.9041571617126465</c:v>
                </c:pt>
                <c:pt idx="111">
                  <c:v>2.9374034404754639</c:v>
                </c:pt>
                <c:pt idx="112">
                  <c:v>2.9710021018981934</c:v>
                </c:pt>
                <c:pt idx="113">
                  <c:v>2.8799965381622314</c:v>
                </c:pt>
                <c:pt idx="114">
                  <c:v>2.7708621025085449</c:v>
                </c:pt>
                <c:pt idx="115">
                  <c:v>2.753328800201416</c:v>
                </c:pt>
                <c:pt idx="116">
                  <c:v>2.778336763381958</c:v>
                </c:pt>
                <c:pt idx="117">
                  <c:v>2.8074302673339844</c:v>
                </c:pt>
                <c:pt idx="118">
                  <c:v>2.8451814651489258</c:v>
                </c:pt>
                <c:pt idx="119">
                  <c:v>2.9100296497344971</c:v>
                </c:pt>
                <c:pt idx="120">
                  <c:v>2.8235878944396973</c:v>
                </c:pt>
                <c:pt idx="121">
                  <c:v>2.7793350219726563</c:v>
                </c:pt>
                <c:pt idx="122">
                  <c:v>2.9177813529968262</c:v>
                </c:pt>
                <c:pt idx="123">
                  <c:v>2.9548444747924805</c:v>
                </c:pt>
                <c:pt idx="124">
                  <c:v>2.8428661823272705</c:v>
                </c:pt>
                <c:pt idx="125">
                  <c:v>2.7965831756591797</c:v>
                </c:pt>
                <c:pt idx="126">
                  <c:v>2.8158028125762939</c:v>
                </c:pt>
                <c:pt idx="127">
                  <c:v>2.8638055324554443</c:v>
                </c:pt>
                <c:pt idx="128">
                  <c:v>2.8183698654174805</c:v>
                </c:pt>
                <c:pt idx="129">
                  <c:v>2.7380521297454834</c:v>
                </c:pt>
                <c:pt idx="130">
                  <c:v>2.7498977184295654</c:v>
                </c:pt>
                <c:pt idx="131">
                  <c:v>2.7666170597076416</c:v>
                </c:pt>
                <c:pt idx="132">
                  <c:v>2.7278342247009277</c:v>
                </c:pt>
                <c:pt idx="133">
                  <c:v>2.7816169261932373</c:v>
                </c:pt>
                <c:pt idx="134">
                  <c:v>2.897437572479248</c:v>
                </c:pt>
                <c:pt idx="135">
                  <c:v>2.8580589294433594</c:v>
                </c:pt>
                <c:pt idx="136">
                  <c:v>2.2393004894256592</c:v>
                </c:pt>
                <c:pt idx="137">
                  <c:v>2</c:v>
                </c:pt>
                <c:pt idx="138">
                  <c:v>2.6094465255737305</c:v>
                </c:pt>
                <c:pt idx="139">
                  <c:v>2.9749701023101807</c:v>
                </c:pt>
                <c:pt idx="140">
                  <c:v>2.9479990005493164</c:v>
                </c:pt>
                <c:pt idx="141">
                  <c:v>2.7487399578094482</c:v>
                </c:pt>
                <c:pt idx="142">
                  <c:v>2.7182033061981201</c:v>
                </c:pt>
                <c:pt idx="143">
                  <c:v>2.8501815795898438</c:v>
                </c:pt>
                <c:pt idx="144">
                  <c:v>2.8472788333892822</c:v>
                </c:pt>
                <c:pt idx="145">
                  <c:v>2.8741240501403809</c:v>
                </c:pt>
                <c:pt idx="146">
                  <c:v>2.8533694744110107</c:v>
                </c:pt>
                <c:pt idx="147">
                  <c:v>2.8152406215667725</c:v>
                </c:pt>
                <c:pt idx="148">
                  <c:v>2.8401815891265869</c:v>
                </c:pt>
                <c:pt idx="149">
                  <c:v>2.8191163539886475</c:v>
                </c:pt>
                <c:pt idx="150">
                  <c:v>2.7810800075531006</c:v>
                </c:pt>
                <c:pt idx="151">
                  <c:v>2.7812731266021729</c:v>
                </c:pt>
                <c:pt idx="152">
                  <c:v>2.8468341827392578</c:v>
                </c:pt>
                <c:pt idx="153">
                  <c:v>2.937814474105835</c:v>
                </c:pt>
                <c:pt idx="154">
                  <c:v>2.8839981555938721</c:v>
                </c:pt>
                <c:pt idx="155">
                  <c:v>2.8100225925445557</c:v>
                </c:pt>
                <c:pt idx="156">
                  <c:v>2.8015830516815186</c:v>
                </c:pt>
                <c:pt idx="157">
                  <c:v>2.8017089366912842</c:v>
                </c:pt>
                <c:pt idx="158">
                  <c:v>2.7886805534362793</c:v>
                </c:pt>
                <c:pt idx="159">
                  <c:v>2.8499634265899658</c:v>
                </c:pt>
                <c:pt idx="160">
                  <c:v>2.7792680263519287</c:v>
                </c:pt>
                <c:pt idx="161">
                  <c:v>2.6947305202484131</c:v>
                </c:pt>
                <c:pt idx="162">
                  <c:v>2.769956111907959</c:v>
                </c:pt>
                <c:pt idx="163">
                  <c:v>2.8991825580596924</c:v>
                </c:pt>
                <c:pt idx="164">
                  <c:v>2.8593423366546631</c:v>
                </c:pt>
                <c:pt idx="165">
                  <c:v>2.8297119140625</c:v>
                </c:pt>
                <c:pt idx="166">
                  <c:v>2.8517417907714844</c:v>
                </c:pt>
                <c:pt idx="167">
                  <c:v>2.5492291450500488</c:v>
                </c:pt>
                <c:pt idx="168">
                  <c:v>2.5649168491363525</c:v>
                </c:pt>
                <c:pt idx="169">
                  <c:v>2.6834554672241211</c:v>
                </c:pt>
                <c:pt idx="170">
                  <c:v>2.7578001022338867</c:v>
                </c:pt>
                <c:pt idx="171">
                  <c:v>2.8990902900695801</c:v>
                </c:pt>
                <c:pt idx="172">
                  <c:v>2.8154587745666504</c:v>
                </c:pt>
                <c:pt idx="173">
                  <c:v>2.7273643016815186</c:v>
                </c:pt>
                <c:pt idx="174">
                  <c:v>2.8296196460723877</c:v>
                </c:pt>
                <c:pt idx="175">
                  <c:v>2.8715906143188477</c:v>
                </c:pt>
                <c:pt idx="176">
                  <c:v>2.865248441696167</c:v>
                </c:pt>
                <c:pt idx="177">
                  <c:v>3.0964784622192383</c:v>
                </c:pt>
                <c:pt idx="178">
                  <c:v>2.9060280323028564</c:v>
                </c:pt>
                <c:pt idx="179">
                  <c:v>2.8334283828735352</c:v>
                </c:pt>
                <c:pt idx="180">
                  <c:v>2.9823188781738281</c:v>
                </c:pt>
                <c:pt idx="181">
                  <c:v>2.8984944820404053</c:v>
                </c:pt>
                <c:pt idx="182">
                  <c:v>2.9117493629455566</c:v>
                </c:pt>
                <c:pt idx="183">
                  <c:v>2.9447188377380371</c:v>
                </c:pt>
                <c:pt idx="184">
                  <c:v>2.8448710441589355</c:v>
                </c:pt>
                <c:pt idx="185">
                  <c:v>2.9940638542175293</c:v>
                </c:pt>
                <c:pt idx="186">
                  <c:v>2.8920013904571533</c:v>
                </c:pt>
                <c:pt idx="187">
                  <c:v>2.8001151084899902</c:v>
                </c:pt>
                <c:pt idx="188">
                  <c:v>2.9098114967346191</c:v>
                </c:pt>
                <c:pt idx="189">
                  <c:v>2.8975634574890137</c:v>
                </c:pt>
                <c:pt idx="190">
                  <c:v>2.8625302314758301</c:v>
                </c:pt>
                <c:pt idx="191">
                  <c:v>2.8147456645965576</c:v>
                </c:pt>
                <c:pt idx="192">
                  <c:v>2.7940244674682617</c:v>
                </c:pt>
                <c:pt idx="193">
                  <c:v>2.8172707557678223</c:v>
                </c:pt>
                <c:pt idx="194">
                  <c:v>2.8159956932067871</c:v>
                </c:pt>
                <c:pt idx="195">
                  <c:v>2.7693605422973633</c:v>
                </c:pt>
                <c:pt idx="196">
                  <c:v>2.8140828609466553</c:v>
                </c:pt>
                <c:pt idx="197">
                  <c:v>2.8348376750946045</c:v>
                </c:pt>
                <c:pt idx="198">
                  <c:v>2.7975564002990723</c:v>
                </c:pt>
                <c:pt idx="199">
                  <c:v>2.8196785449981689</c:v>
                </c:pt>
                <c:pt idx="200">
                  <c:v>2.8263647556304932</c:v>
                </c:pt>
                <c:pt idx="201">
                  <c:v>2.8262472152709961</c:v>
                </c:pt>
                <c:pt idx="202">
                  <c:v>2.7701489925384521</c:v>
                </c:pt>
                <c:pt idx="203">
                  <c:v>2.7968935966491699</c:v>
                </c:pt>
                <c:pt idx="204">
                  <c:v>2.8444936275482178</c:v>
                </c:pt>
                <c:pt idx="205">
                  <c:v>2.8330843448638916</c:v>
                </c:pt>
                <c:pt idx="206">
                  <c:v>2.8585538864135742</c:v>
                </c:pt>
                <c:pt idx="207">
                  <c:v>2.8262724876403809</c:v>
                </c:pt>
                <c:pt idx="208">
                  <c:v>2.7759292125701904</c:v>
                </c:pt>
                <c:pt idx="209">
                  <c:v>2.8013315200805664</c:v>
                </c:pt>
                <c:pt idx="210">
                  <c:v>2.7432701587677002</c:v>
                </c:pt>
                <c:pt idx="211">
                  <c:v>2.7786135673522949</c:v>
                </c:pt>
                <c:pt idx="212">
                  <c:v>2.9725959300994873</c:v>
                </c:pt>
                <c:pt idx="213">
                  <c:v>2.9175631999969482</c:v>
                </c:pt>
                <c:pt idx="214">
                  <c:v>2.8102407455444336</c:v>
                </c:pt>
                <c:pt idx="215">
                  <c:v>2.8606512546539307</c:v>
                </c:pt>
                <c:pt idx="216">
                  <c:v>2.9664046764373779</c:v>
                </c:pt>
                <c:pt idx="217">
                  <c:v>2.8577148914337158</c:v>
                </c:pt>
                <c:pt idx="218">
                  <c:v>2.8920600414276123</c:v>
                </c:pt>
                <c:pt idx="219">
                  <c:v>2.9910352230072021</c:v>
                </c:pt>
                <c:pt idx="220">
                  <c:v>2.7927074432373047</c:v>
                </c:pt>
                <c:pt idx="221">
                  <c:v>2.9028065204620361</c:v>
                </c:pt>
                <c:pt idx="222">
                  <c:v>3.0550110340118408</c:v>
                </c:pt>
                <c:pt idx="223">
                  <c:v>2.8948452472686768</c:v>
                </c:pt>
                <c:pt idx="224">
                  <c:v>2.8263981342315674</c:v>
                </c:pt>
                <c:pt idx="225">
                  <c:v>2.9617235660552979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0.56699999999999995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0.64700000000000002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0.72699999999999998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0.80700000000000005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0.88700000000000001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0.96699999999999997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1.0469999999999999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1.127</c:v>
                </c:pt>
                <c:pt idx="24">
                  <c:v>1.153</c:v>
                </c:pt>
                <c:pt idx="25">
                  <c:v>1.18</c:v>
                </c:pt>
                <c:pt idx="26">
                  <c:v>1.2070000000000001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1.2869999999999999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1.367</c:v>
                </c:pt>
                <c:pt idx="33">
                  <c:v>1.393</c:v>
                </c:pt>
                <c:pt idx="34">
                  <c:v>1.42</c:v>
                </c:pt>
                <c:pt idx="35">
                  <c:v>1.4470000000000001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1.5269999999999999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1.607</c:v>
                </c:pt>
                <c:pt idx="42">
                  <c:v>1.633</c:v>
                </c:pt>
                <c:pt idx="43">
                  <c:v>1.66</c:v>
                </c:pt>
                <c:pt idx="44">
                  <c:v>1.6870000000000001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1.7669999999999999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1.847</c:v>
                </c:pt>
                <c:pt idx="51">
                  <c:v>1.873</c:v>
                </c:pt>
                <c:pt idx="52">
                  <c:v>1.9</c:v>
                </c:pt>
                <c:pt idx="53">
                  <c:v>1.927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2.0070000000000001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2.0870000000000002</c:v>
                </c:pt>
                <c:pt idx="60">
                  <c:v>2.113</c:v>
                </c:pt>
                <c:pt idx="61">
                  <c:v>2.14</c:v>
                </c:pt>
                <c:pt idx="62">
                  <c:v>2.1669999999999998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2.2469999999999999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2.327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2.407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2.4870000000000001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2.5670000000000002</c:v>
                </c:pt>
                <c:pt idx="78">
                  <c:v>2.593</c:v>
                </c:pt>
                <c:pt idx="79">
                  <c:v>2.62</c:v>
                </c:pt>
                <c:pt idx="80">
                  <c:v>2.6469999999999998</c:v>
                </c:pt>
                <c:pt idx="81">
                  <c:v>2.673</c:v>
                </c:pt>
                <c:pt idx="82">
                  <c:v>2.7</c:v>
                </c:pt>
                <c:pt idx="83">
                  <c:v>2.7269999999999999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2.8069999999999999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2.887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2.9670000000000001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3.0470000000000002</c:v>
                </c:pt>
                <c:pt idx="96">
                  <c:v>3.073</c:v>
                </c:pt>
                <c:pt idx="97">
                  <c:v>3.1</c:v>
                </c:pt>
                <c:pt idx="98">
                  <c:v>3.1269999999999998</c:v>
                </c:pt>
                <c:pt idx="99">
                  <c:v>3.153</c:v>
                </c:pt>
                <c:pt idx="100">
                  <c:v>3.18</c:v>
                </c:pt>
                <c:pt idx="101">
                  <c:v>3.2069999999999999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3.2869999999999999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3.367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3.4470000000000001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3.5270000000000001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3.6070000000000002</c:v>
                </c:pt>
                <c:pt idx="117">
                  <c:v>3.633</c:v>
                </c:pt>
                <c:pt idx="118">
                  <c:v>3.66</c:v>
                </c:pt>
                <c:pt idx="119">
                  <c:v>3.6869999999999998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3.7669999999999999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3.847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3.927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4.0069999999999997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4.0869999999999997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4.1669999999999998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4.2469999999999999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4.327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4.4870000000000001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4.5670000000000002</c:v>
                </c:pt>
                <c:pt idx="153">
                  <c:v>4.593</c:v>
                </c:pt>
                <c:pt idx="154">
                  <c:v>4.62</c:v>
                </c:pt>
                <c:pt idx="155">
                  <c:v>4.6470000000000002</c:v>
                </c:pt>
                <c:pt idx="156">
                  <c:v>4.673</c:v>
                </c:pt>
                <c:pt idx="157">
                  <c:v>4.7</c:v>
                </c:pt>
                <c:pt idx="158">
                  <c:v>4.7270000000000003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4.8070000000000004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4.8869999999999996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4.9669999999999996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5.0469999999999997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5.1269999999999998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5.2069999999999999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5.2869999999999999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5.4470000000000001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5.5270000000000001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5.6070000000000002</c:v>
                </c:pt>
                <c:pt idx="192">
                  <c:v>5.633</c:v>
                </c:pt>
                <c:pt idx="193">
                  <c:v>5.66</c:v>
                </c:pt>
                <c:pt idx="194">
                  <c:v>5.6870000000000003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5.7670000000000003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5.8470000000000004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5.9269999999999996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6.0069999999999997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6.0869999999999997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6.1669999999999998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6.2469999999999999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6.327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6.4870000000000001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6.5670000000000002</c:v>
                </c:pt>
                <c:pt idx="228">
                  <c:v>6.593</c:v>
                </c:pt>
                <c:pt idx="229">
                  <c:v>6.62</c:v>
                </c:pt>
                <c:pt idx="230">
                  <c:v>6.6470000000000002</c:v>
                </c:pt>
                <c:pt idx="231">
                  <c:v>6.673</c:v>
                </c:pt>
                <c:pt idx="232">
                  <c:v>6.7</c:v>
                </c:pt>
                <c:pt idx="233">
                  <c:v>6.7270000000000003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6.8070000000000004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6.8869999999999996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6.9669999999999996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7.0469999999999997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7.1269999999999998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7.2069999999999999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7.2869999999999999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7.4470000000000001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7.5270000000000001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7.6070000000000002</c:v>
                </c:pt>
                <c:pt idx="267">
                  <c:v>7.633</c:v>
                </c:pt>
                <c:pt idx="268">
                  <c:v>7.66</c:v>
                </c:pt>
                <c:pt idx="269">
                  <c:v>7.6870000000000003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7.7670000000000003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7.8470000000000004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7.9269999999999996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8.0069999999999997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8.0869999999999997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8.1669999999999998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8.2469999999999999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8.327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8.407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8.4870000000000001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8.5670000000000002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8.6470000000000002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8.7270000000000003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8.8070000000000004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8.8870000000000005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8.9670000000000005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9.0470000000000006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9.1270000000000007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9.2070000000000007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9.2870000000000008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9.3670000000000009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9.4469999999999992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9.5269999999999992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9.6069999999999993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9.6869999999999994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9.7669999999999995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9.8469999999999995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9.9269999999999996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10.007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92.675414783600758</c:v>
                </c:pt>
                <c:pt idx="1">
                  <c:v>90.529664856763063</c:v>
                </c:pt>
                <c:pt idx="2">
                  <c:v>83.715967720664437</c:v>
                </c:pt>
                <c:pt idx="3">
                  <c:v>78.327392716425408</c:v>
                </c:pt>
                <c:pt idx="4">
                  <c:v>74.751142838362583</c:v>
                </c:pt>
                <c:pt idx="5">
                  <c:v>71.293204986340939</c:v>
                </c:pt>
                <c:pt idx="6">
                  <c:v>68.184825393077304</c:v>
                </c:pt>
                <c:pt idx="7">
                  <c:v>66.119742756722246</c:v>
                </c:pt>
                <c:pt idx="8">
                  <c:v>65.22164692268241</c:v>
                </c:pt>
                <c:pt idx="9">
                  <c:v>65.10871271600675</c:v>
                </c:pt>
                <c:pt idx="10">
                  <c:v>65.270047296971995</c:v>
                </c:pt>
                <c:pt idx="11">
                  <c:v>65.339958948723591</c:v>
                </c:pt>
                <c:pt idx="12">
                  <c:v>65.092579257910216</c:v>
                </c:pt>
                <c:pt idx="13">
                  <c:v>64.334306727373587</c:v>
                </c:pt>
                <c:pt idx="14">
                  <c:v>63.237231576809961</c:v>
                </c:pt>
                <c:pt idx="15">
                  <c:v>62.301491007211567</c:v>
                </c:pt>
                <c:pt idx="16">
                  <c:v>61.672286141447138</c:v>
                </c:pt>
                <c:pt idx="17">
                  <c:v>61.161393301723869</c:v>
                </c:pt>
                <c:pt idx="18">
                  <c:v>60.747301210579757</c:v>
                </c:pt>
                <c:pt idx="19">
                  <c:v>60.440765506745791</c:v>
                </c:pt>
                <c:pt idx="20">
                  <c:v>60.20414145466345</c:v>
                </c:pt>
                <c:pt idx="21">
                  <c:v>59.98902868004312</c:v>
                </c:pt>
                <c:pt idx="22">
                  <c:v>59.827694099077888</c:v>
                </c:pt>
                <c:pt idx="23">
                  <c:v>59.617959143823064</c:v>
                </c:pt>
                <c:pt idx="24">
                  <c:v>59.424357646664781</c:v>
                </c:pt>
                <c:pt idx="25">
                  <c:v>59.155466678389381</c:v>
                </c:pt>
                <c:pt idx="26">
                  <c:v>58.822041877727884</c:v>
                </c:pt>
                <c:pt idx="27">
                  <c:v>58.553150909452484</c:v>
                </c:pt>
                <c:pt idx="28">
                  <c:v>58.381060689756232</c:v>
                </c:pt>
                <c:pt idx="29">
                  <c:v>58.257370844349552</c:v>
                </c:pt>
                <c:pt idx="30">
                  <c:v>58.182081373232435</c:v>
                </c:pt>
                <c:pt idx="31">
                  <c:v>58.079902805287773</c:v>
                </c:pt>
                <c:pt idx="32">
                  <c:v>57.902434766226015</c:v>
                </c:pt>
                <c:pt idx="33">
                  <c:v>57.735722365895263</c:v>
                </c:pt>
                <c:pt idx="34">
                  <c:v>57.499098313812922</c:v>
                </c:pt>
                <c:pt idx="35">
                  <c:v>57.230207345537522</c:v>
                </c:pt>
                <c:pt idx="36">
                  <c:v>57.009716751551693</c:v>
                </c:pt>
                <c:pt idx="37">
                  <c:v>56.843004351220941</c:v>
                </c:pt>
                <c:pt idx="38">
                  <c:v>56.773092699469338</c:v>
                </c:pt>
                <c:pt idx="39">
                  <c:v>56.708558867083248</c:v>
                </c:pt>
                <c:pt idx="40">
                  <c:v>56.687047589621208</c:v>
                </c:pt>
                <c:pt idx="41">
                  <c:v>56.789226157565857</c:v>
                </c:pt>
                <c:pt idx="42">
                  <c:v>56.950560738531102</c:v>
                </c:pt>
                <c:pt idx="43">
                  <c:v>57.192562609978964</c:v>
                </c:pt>
                <c:pt idx="44">
                  <c:v>57.450697939523344</c:v>
                </c:pt>
                <c:pt idx="45">
                  <c:v>57.724966727164258</c:v>
                </c:pt>
                <c:pt idx="46">
                  <c:v>58.031502430998216</c:v>
                </c:pt>
                <c:pt idx="47">
                  <c:v>58.284259941177083</c:v>
                </c:pt>
                <c:pt idx="48">
                  <c:v>58.569284367549017</c:v>
                </c:pt>
                <c:pt idx="49">
                  <c:v>58.897331348845</c:v>
                </c:pt>
                <c:pt idx="50">
                  <c:v>59.246889607603016</c:v>
                </c:pt>
                <c:pt idx="51">
                  <c:v>59.704004253671201</c:v>
                </c:pt>
                <c:pt idx="52">
                  <c:v>60.19338581593243</c:v>
                </c:pt>
                <c:pt idx="53">
                  <c:v>60.747301210579757</c:v>
                </c:pt>
                <c:pt idx="54">
                  <c:v>61.328105702054614</c:v>
                </c:pt>
                <c:pt idx="55">
                  <c:v>61.903532374163973</c:v>
                </c:pt>
                <c:pt idx="56">
                  <c:v>62.500470323735357</c:v>
                </c:pt>
                <c:pt idx="57">
                  <c:v>63.156564286327338</c:v>
                </c:pt>
                <c:pt idx="58">
                  <c:v>63.823413887650318</c:v>
                </c:pt>
                <c:pt idx="59">
                  <c:v>64.447240934049262</c:v>
                </c:pt>
                <c:pt idx="60">
                  <c:v>65.092579257910216</c:v>
                </c:pt>
                <c:pt idx="61">
                  <c:v>65.770184497964237</c:v>
                </c:pt>
                <c:pt idx="62">
                  <c:v>66.501567931673321</c:v>
                </c:pt>
                <c:pt idx="63">
                  <c:v>67.222195726651393</c:v>
                </c:pt>
                <c:pt idx="64">
                  <c:v>67.94820134099497</c:v>
                </c:pt>
                <c:pt idx="65">
                  <c:v>68.674206955338548</c:v>
                </c:pt>
                <c:pt idx="66">
                  <c:v>69.357190014758046</c:v>
                </c:pt>
                <c:pt idx="67">
                  <c:v>70.067062171005119</c:v>
                </c:pt>
                <c:pt idx="68">
                  <c:v>70.841468159638268</c:v>
                </c:pt>
                <c:pt idx="69">
                  <c:v>71.648141064464482</c:v>
                </c:pt>
                <c:pt idx="70">
                  <c:v>72.449436149925162</c:v>
                </c:pt>
                <c:pt idx="71">
                  <c:v>73.121663570613663</c:v>
                </c:pt>
                <c:pt idx="72">
                  <c:v>73.761624075109111</c:v>
                </c:pt>
                <c:pt idx="73">
                  <c:v>74.455362773259651</c:v>
                </c:pt>
                <c:pt idx="74">
                  <c:v>75.374969884761526</c:v>
                </c:pt>
                <c:pt idx="75">
                  <c:v>76.746313822966044</c:v>
                </c:pt>
                <c:pt idx="76">
                  <c:v>77.504586353502688</c:v>
                </c:pt>
                <c:pt idx="77">
                  <c:v>77.144272456013638</c:v>
                </c:pt>
                <c:pt idx="78">
                  <c:v>76.982937875048407</c:v>
                </c:pt>
                <c:pt idx="79">
                  <c:v>77.40240778555804</c:v>
                </c:pt>
                <c:pt idx="80">
                  <c:v>77.956323180205359</c:v>
                </c:pt>
                <c:pt idx="81">
                  <c:v>78.300503619597862</c:v>
                </c:pt>
                <c:pt idx="82">
                  <c:v>78.187569412922201</c:v>
                </c:pt>
                <c:pt idx="83">
                  <c:v>78.042368290053489</c:v>
                </c:pt>
                <c:pt idx="84">
                  <c:v>78.176813774191189</c:v>
                </c:pt>
                <c:pt idx="85">
                  <c:v>78.235969787211772</c:v>
                </c:pt>
                <c:pt idx="86">
                  <c:v>78.176813774191189</c:v>
                </c:pt>
                <c:pt idx="87">
                  <c:v>78.128413399901603</c:v>
                </c:pt>
                <c:pt idx="88">
                  <c:v>78.585528045969795</c:v>
                </c:pt>
                <c:pt idx="89">
                  <c:v>79.505135157471656</c:v>
                </c:pt>
                <c:pt idx="90">
                  <c:v>79.811670861305615</c:v>
                </c:pt>
                <c:pt idx="91">
                  <c:v>79.397578770161502</c:v>
                </c:pt>
                <c:pt idx="92">
                  <c:v>78.983486679017389</c:v>
                </c:pt>
                <c:pt idx="93">
                  <c:v>78.865174652976208</c:v>
                </c:pt>
                <c:pt idx="94">
                  <c:v>78.719973530107495</c:v>
                </c:pt>
                <c:pt idx="95">
                  <c:v>78.461838200563108</c:v>
                </c:pt>
                <c:pt idx="96">
                  <c:v>78.311259258328874</c:v>
                </c:pt>
                <c:pt idx="97">
                  <c:v>78.564016768507756</c:v>
                </c:pt>
                <c:pt idx="98">
                  <c:v>79.489001699375137</c:v>
                </c:pt>
                <c:pt idx="99">
                  <c:v>80.790433985828074</c:v>
                </c:pt>
                <c:pt idx="100">
                  <c:v>84.511884986759611</c:v>
                </c:pt>
                <c:pt idx="101">
                  <c:v>86.598478900576723</c:v>
                </c:pt>
                <c:pt idx="102">
                  <c:v>84.339794767063353</c:v>
                </c:pt>
                <c:pt idx="103">
                  <c:v>81.19377043824116</c:v>
                </c:pt>
                <c:pt idx="104">
                  <c:v>80.25802986864278</c:v>
                </c:pt>
                <c:pt idx="105">
                  <c:v>80.247274229911767</c:v>
                </c:pt>
                <c:pt idx="106">
                  <c:v>80.311808062297857</c:v>
                </c:pt>
                <c:pt idx="107">
                  <c:v>80.521543017552673</c:v>
                </c:pt>
                <c:pt idx="108">
                  <c:v>81.096969689662018</c:v>
                </c:pt>
                <c:pt idx="109">
                  <c:v>81.828353123371116</c:v>
                </c:pt>
                <c:pt idx="110">
                  <c:v>82.586625653907745</c:v>
                </c:pt>
                <c:pt idx="111">
                  <c:v>85.82407291194356</c:v>
                </c:pt>
                <c:pt idx="112">
                  <c:v>89.217476931579114</c:v>
                </c:pt>
                <c:pt idx="113">
                  <c:v>90.411352830721896</c:v>
                </c:pt>
                <c:pt idx="114">
                  <c:v>88.050490129263878</c:v>
                </c:pt>
                <c:pt idx="115">
                  <c:v>84.189215824829134</c:v>
                </c:pt>
                <c:pt idx="116">
                  <c:v>81.876753497660687</c:v>
                </c:pt>
                <c:pt idx="117">
                  <c:v>81.236792993165238</c:v>
                </c:pt>
                <c:pt idx="118">
                  <c:v>81.123858786489578</c:v>
                </c:pt>
                <c:pt idx="119">
                  <c:v>81.005546760448397</c:v>
                </c:pt>
                <c:pt idx="120">
                  <c:v>80.838834360117644</c:v>
                </c:pt>
                <c:pt idx="121">
                  <c:v>80.559187753111232</c:v>
                </c:pt>
                <c:pt idx="122">
                  <c:v>80.091317468312042</c:v>
                </c:pt>
                <c:pt idx="123">
                  <c:v>80.317185881663363</c:v>
                </c:pt>
                <c:pt idx="124">
                  <c:v>82.532847460252668</c:v>
                </c:pt>
                <c:pt idx="125">
                  <c:v>84.248371837849731</c:v>
                </c:pt>
                <c:pt idx="126">
                  <c:v>83.963347411477798</c:v>
                </c:pt>
                <c:pt idx="127">
                  <c:v>82.624270389466318</c:v>
                </c:pt>
                <c:pt idx="128">
                  <c:v>82.177911382129139</c:v>
                </c:pt>
                <c:pt idx="129">
                  <c:v>81.995065523701868</c:v>
                </c:pt>
                <c:pt idx="130">
                  <c:v>81.623995987481806</c:v>
                </c:pt>
                <c:pt idx="131">
                  <c:v>81.355105019206405</c:v>
                </c:pt>
                <c:pt idx="132">
                  <c:v>81.263682089992784</c:v>
                </c:pt>
                <c:pt idx="133">
                  <c:v>81.209903896337693</c:v>
                </c:pt>
                <c:pt idx="134">
                  <c:v>80.984035482986357</c:v>
                </c:pt>
                <c:pt idx="135">
                  <c:v>80.699011056614438</c:v>
                </c:pt>
                <c:pt idx="136">
                  <c:v>80.736655792172996</c:v>
                </c:pt>
                <c:pt idx="137">
                  <c:v>81.102347509027538</c:v>
                </c:pt>
                <c:pt idx="138">
                  <c:v>81.446527948420055</c:v>
                </c:pt>
                <c:pt idx="139">
                  <c:v>84.312905670235821</c:v>
                </c:pt>
                <c:pt idx="140">
                  <c:v>87.953689380684736</c:v>
                </c:pt>
                <c:pt idx="141">
                  <c:v>88.314003278173772</c:v>
                </c:pt>
                <c:pt idx="142">
                  <c:v>85.565937582399187</c:v>
                </c:pt>
                <c:pt idx="143">
                  <c:v>82.306979046901333</c:v>
                </c:pt>
                <c:pt idx="144">
                  <c:v>81.209903896337693</c:v>
                </c:pt>
                <c:pt idx="145">
                  <c:v>81.865997858929674</c:v>
                </c:pt>
                <c:pt idx="146">
                  <c:v>82.543603098983695</c:v>
                </c:pt>
                <c:pt idx="147">
                  <c:v>82.801738428528054</c:v>
                </c:pt>
                <c:pt idx="148">
                  <c:v>82.92005045456925</c:v>
                </c:pt>
                <c:pt idx="149">
                  <c:v>83.490099307313088</c:v>
                </c:pt>
                <c:pt idx="150">
                  <c:v>84.850687606786622</c:v>
                </c:pt>
                <c:pt idx="151">
                  <c:v>85.318557891585812</c:v>
                </c:pt>
                <c:pt idx="152">
                  <c:v>84.839931968055595</c:v>
                </c:pt>
                <c:pt idx="153">
                  <c:v>83.812768469243565</c:v>
                </c:pt>
                <c:pt idx="154">
                  <c:v>82.887783538376198</c:v>
                </c:pt>
                <c:pt idx="155">
                  <c:v>82.602759112004279</c:v>
                </c:pt>
                <c:pt idx="156">
                  <c:v>82.742582415507471</c:v>
                </c:pt>
                <c:pt idx="157">
                  <c:v>83.108274132362027</c:v>
                </c:pt>
                <c:pt idx="158">
                  <c:v>83.603033513988748</c:v>
                </c:pt>
                <c:pt idx="159">
                  <c:v>83.737478998126463</c:v>
                </c:pt>
                <c:pt idx="160">
                  <c:v>83.511610584775127</c:v>
                </c:pt>
                <c:pt idx="161">
                  <c:v>83.312631268251323</c:v>
                </c:pt>
                <c:pt idx="162">
                  <c:v>83.205074880941169</c:v>
                </c:pt>
                <c:pt idx="163">
                  <c:v>83.124407590458546</c:v>
                </c:pt>
                <c:pt idx="164">
                  <c:v>83.909569217822707</c:v>
                </c:pt>
                <c:pt idx="165">
                  <c:v>87.362129250478858</c:v>
                </c:pt>
                <c:pt idx="166">
                  <c:v>89.749881048764408</c:v>
                </c:pt>
                <c:pt idx="167">
                  <c:v>89.31427768015827</c:v>
                </c:pt>
                <c:pt idx="168">
                  <c:v>86.85123641075559</c:v>
                </c:pt>
                <c:pt idx="169">
                  <c:v>85.388469543337422</c:v>
                </c:pt>
                <c:pt idx="170">
                  <c:v>84.861443245517634</c:v>
                </c:pt>
                <c:pt idx="171">
                  <c:v>84.710864303283401</c:v>
                </c:pt>
                <c:pt idx="172">
                  <c:v>84.533396264221636</c:v>
                </c:pt>
                <c:pt idx="173">
                  <c:v>84.710864303283401</c:v>
                </c:pt>
                <c:pt idx="174">
                  <c:v>84.985133090924307</c:v>
                </c:pt>
                <c:pt idx="175">
                  <c:v>85.092689478234476</c:v>
                </c:pt>
                <c:pt idx="176">
                  <c:v>84.942110536000243</c:v>
                </c:pt>
                <c:pt idx="177">
                  <c:v>84.710864303283401</c:v>
                </c:pt>
                <c:pt idx="178">
                  <c:v>84.52801844485613</c:v>
                </c:pt>
                <c:pt idx="179">
                  <c:v>84.420462057545976</c:v>
                </c:pt>
                <c:pt idx="180">
                  <c:v>84.377439502621911</c:v>
                </c:pt>
                <c:pt idx="181">
                  <c:v>84.415084238180469</c:v>
                </c:pt>
                <c:pt idx="182">
                  <c:v>84.968999632827803</c:v>
                </c:pt>
                <c:pt idx="183">
                  <c:v>85.549804124302653</c:v>
                </c:pt>
                <c:pt idx="184">
                  <c:v>85.727272163364418</c:v>
                </c:pt>
                <c:pt idx="185">
                  <c:v>85.372336085240889</c:v>
                </c:pt>
                <c:pt idx="186">
                  <c:v>85.092689478234476</c:v>
                </c:pt>
                <c:pt idx="187">
                  <c:v>85.383091723971901</c:v>
                </c:pt>
                <c:pt idx="188">
                  <c:v>85.781050357019495</c:v>
                </c:pt>
                <c:pt idx="189">
                  <c:v>86.006918770370831</c:v>
                </c:pt>
                <c:pt idx="190">
                  <c:v>86.049941325294895</c:v>
                </c:pt>
                <c:pt idx="191">
                  <c:v>87.738576606064413</c:v>
                </c:pt>
                <c:pt idx="192">
                  <c:v>96.090330080698337</c:v>
                </c:pt>
                <c:pt idx="193">
                  <c:v>100.00000475942267</c:v>
                </c:pt>
                <c:pt idx="194">
                  <c:v>98.736217208528274</c:v>
                </c:pt>
                <c:pt idx="195">
                  <c:v>91.771941130195415</c:v>
                </c:pt>
                <c:pt idx="196">
                  <c:v>87.862266451471086</c:v>
                </c:pt>
                <c:pt idx="197">
                  <c:v>86.6522570942318</c:v>
                </c:pt>
                <c:pt idx="198">
                  <c:v>86.673768371693825</c:v>
                </c:pt>
                <c:pt idx="199">
                  <c:v>86.781324759003994</c:v>
                </c:pt>
                <c:pt idx="200">
                  <c:v>86.765191300907475</c:v>
                </c:pt>
                <c:pt idx="201">
                  <c:v>86.69527964915585</c:v>
                </c:pt>
                <c:pt idx="202">
                  <c:v>86.759813481541954</c:v>
                </c:pt>
                <c:pt idx="203">
                  <c:v>86.910392423776187</c:v>
                </c:pt>
                <c:pt idx="204">
                  <c:v>86.991059714258796</c:v>
                </c:pt>
                <c:pt idx="205">
                  <c:v>87.039460088548367</c:v>
                </c:pt>
                <c:pt idx="206">
                  <c:v>87.028704449817354</c:v>
                </c:pt>
                <c:pt idx="207">
                  <c:v>87.109371740299977</c:v>
                </c:pt>
                <c:pt idx="208">
                  <c:v>87.345995792382325</c:v>
                </c:pt>
                <c:pt idx="209">
                  <c:v>87.582619844464688</c:v>
                </c:pt>
                <c:pt idx="210">
                  <c:v>87.770843522257465</c:v>
                </c:pt>
                <c:pt idx="211">
                  <c:v>87.92680028385719</c:v>
                </c:pt>
                <c:pt idx="212">
                  <c:v>87.985956296877788</c:v>
                </c:pt>
                <c:pt idx="213">
                  <c:v>88.066623587360411</c:v>
                </c:pt>
                <c:pt idx="214">
                  <c:v>88.088134864822422</c:v>
                </c:pt>
                <c:pt idx="215">
                  <c:v>88.14729087784302</c:v>
                </c:pt>
                <c:pt idx="216">
                  <c:v>88.184935613401578</c:v>
                </c:pt>
                <c:pt idx="217">
                  <c:v>88.389292749290888</c:v>
                </c:pt>
                <c:pt idx="218">
                  <c:v>88.658183717566288</c:v>
                </c:pt>
                <c:pt idx="219">
                  <c:v>88.787251382338482</c:v>
                </c:pt>
                <c:pt idx="220">
                  <c:v>88.905563408379663</c:v>
                </c:pt>
                <c:pt idx="221">
                  <c:v>89.034631073151843</c:v>
                </c:pt>
                <c:pt idx="222">
                  <c:v>89.282010763965204</c:v>
                </c:pt>
                <c:pt idx="223">
                  <c:v>89.497123538585527</c:v>
                </c:pt>
                <c:pt idx="224">
                  <c:v>89.411078428737412</c:v>
                </c:pt>
                <c:pt idx="225">
                  <c:v>89.142187460462011</c:v>
                </c:pt>
                <c:pt idx="226">
                  <c:v>88.932452505207181</c:v>
                </c:pt>
                <c:pt idx="227">
                  <c:v>88.905563408379663</c:v>
                </c:pt>
                <c:pt idx="228">
                  <c:v>89.002364156958805</c:v>
                </c:pt>
                <c:pt idx="229">
                  <c:v>89.217476931579114</c:v>
                </c:pt>
                <c:pt idx="230">
                  <c:v>89.443345344930449</c:v>
                </c:pt>
                <c:pt idx="231">
                  <c:v>89.669213758281785</c:v>
                </c:pt>
                <c:pt idx="232">
                  <c:v>89.830548339247031</c:v>
                </c:pt>
                <c:pt idx="233">
                  <c:v>89.95961600401921</c:v>
                </c:pt>
                <c:pt idx="234">
                  <c:v>90.024149836405314</c:v>
                </c:pt>
                <c:pt idx="235">
                  <c:v>90.008016378308781</c:v>
                </c:pt>
                <c:pt idx="236">
                  <c:v>90.104817126887937</c:v>
                </c:pt>
                <c:pt idx="237">
                  <c:v>90.314552082142754</c:v>
                </c:pt>
                <c:pt idx="238">
                  <c:v>90.664110340900763</c:v>
                </c:pt>
                <c:pt idx="239">
                  <c:v>91.207270096817055</c:v>
                </c:pt>
                <c:pt idx="240">
                  <c:v>91.890253156236597</c:v>
                </c:pt>
                <c:pt idx="241">
                  <c:v>92.282833969918684</c:v>
                </c:pt>
                <c:pt idx="242">
                  <c:v>92.288211789284176</c:v>
                </c:pt>
                <c:pt idx="243">
                  <c:v>92.099988111491399</c:v>
                </c:pt>
                <c:pt idx="244">
                  <c:v>92.078476834029374</c:v>
                </c:pt>
                <c:pt idx="245">
                  <c:v>92.051587737201842</c:v>
                </c:pt>
                <c:pt idx="246">
                  <c:v>91.954786988622686</c:v>
                </c:pt>
                <c:pt idx="247">
                  <c:v>91.642873465423236</c:v>
                </c:pt>
                <c:pt idx="248">
                  <c:v>91.535317078113039</c:v>
                </c:pt>
                <c:pt idx="249">
                  <c:v>91.594473091133651</c:v>
                </c:pt>
                <c:pt idx="250">
                  <c:v>91.863364059409051</c:v>
                </c:pt>
                <c:pt idx="251">
                  <c:v>91.960164807988193</c:v>
                </c:pt>
                <c:pt idx="252">
                  <c:v>91.94940916925718</c:v>
                </c:pt>
                <c:pt idx="253">
                  <c:v>91.761185491464389</c:v>
                </c:pt>
                <c:pt idx="254">
                  <c:v>91.626740007326703</c:v>
                </c:pt>
                <c:pt idx="255">
                  <c:v>91.626740007326703</c:v>
                </c:pt>
                <c:pt idx="256">
                  <c:v>91.820341504485</c:v>
                </c:pt>
                <c:pt idx="257">
                  <c:v>92.116121569587932</c:v>
                </c:pt>
                <c:pt idx="258">
                  <c:v>92.358123441035787</c:v>
                </c:pt>
                <c:pt idx="259">
                  <c:v>92.325856524842749</c:v>
                </c:pt>
                <c:pt idx="260">
                  <c:v>92.121499388953438</c:v>
                </c:pt>
                <c:pt idx="261">
                  <c:v>91.702029478443805</c:v>
                </c:pt>
                <c:pt idx="262">
                  <c:v>91.330959942223771</c:v>
                </c:pt>
                <c:pt idx="263">
                  <c:v>91.201892277451563</c:v>
                </c:pt>
                <c:pt idx="264">
                  <c:v>91.1481140837965</c:v>
                </c:pt>
                <c:pt idx="265">
                  <c:v>91.153491903161992</c:v>
                </c:pt>
                <c:pt idx="266">
                  <c:v>91.164247541893005</c:v>
                </c:pt>
                <c:pt idx="267">
                  <c:v>91.153491903161992</c:v>
                </c:pt>
                <c:pt idx="268">
                  <c:v>91.175003180624032</c:v>
                </c:pt>
                <c:pt idx="269">
                  <c:v>91.137358445065459</c:v>
                </c:pt>
                <c:pt idx="270">
                  <c:v>91.110469348237942</c:v>
                </c:pt>
                <c:pt idx="271">
                  <c:v>91.094335890141409</c:v>
                </c:pt>
                <c:pt idx="272">
                  <c:v>91.115847167603448</c:v>
                </c:pt>
                <c:pt idx="273">
                  <c:v>91.196514458086057</c:v>
                </c:pt>
                <c:pt idx="274">
                  <c:v>91.325582122858251</c:v>
                </c:pt>
                <c:pt idx="275">
                  <c:v>91.427760690802913</c:v>
                </c:pt>
                <c:pt idx="276">
                  <c:v>91.271803929203159</c:v>
                </c:pt>
                <c:pt idx="277">
                  <c:v>91.14273626443098</c:v>
                </c:pt>
                <c:pt idx="278">
                  <c:v>90.712510715190334</c:v>
                </c:pt>
                <c:pt idx="279">
                  <c:v>90.325307720873766</c:v>
                </c:pt>
                <c:pt idx="280">
                  <c:v>90.034905475136341</c:v>
                </c:pt>
                <c:pt idx="281">
                  <c:v>89.857437436074562</c:v>
                </c:pt>
                <c:pt idx="282">
                  <c:v>89.76063668749542</c:v>
                </c:pt>
                <c:pt idx="283">
                  <c:v>89.792903603688472</c:v>
                </c:pt>
                <c:pt idx="284">
                  <c:v>89.900459990998627</c:v>
                </c:pt>
                <c:pt idx="285">
                  <c:v>89.997260739577783</c:v>
                </c:pt>
                <c:pt idx="286">
                  <c:v>89.878948713536587</c:v>
                </c:pt>
                <c:pt idx="287">
                  <c:v>89.470234441757995</c:v>
                </c:pt>
                <c:pt idx="288">
                  <c:v>88.728095369317884</c:v>
                </c:pt>
                <c:pt idx="289">
                  <c:v>87.819243896547036</c:v>
                </c:pt>
                <c:pt idx="290">
                  <c:v>86.953414978700252</c:v>
                </c:pt>
                <c:pt idx="291">
                  <c:v>86.270431919280739</c:v>
                </c:pt>
                <c:pt idx="292">
                  <c:v>85.834828550674573</c:v>
                </c:pt>
                <c:pt idx="293">
                  <c:v>85.62509359541977</c:v>
                </c:pt>
                <c:pt idx="294">
                  <c:v>85.614337956688743</c:v>
                </c:pt>
                <c:pt idx="295">
                  <c:v>85.420736459530474</c:v>
                </c:pt>
                <c:pt idx="296">
                  <c:v>85.173356768717099</c:v>
                </c:pt>
                <c:pt idx="297">
                  <c:v>84.802287232497036</c:v>
                </c:pt>
                <c:pt idx="298">
                  <c:v>84.076281618153459</c:v>
                </c:pt>
                <c:pt idx="299">
                  <c:v>83.565388778430204</c:v>
                </c:pt>
                <c:pt idx="300">
                  <c:v>84.081659437518979</c:v>
                </c:pt>
                <c:pt idx="301">
                  <c:v>84.05477034069142</c:v>
                </c:pt>
                <c:pt idx="302">
                  <c:v>83.92570267591924</c:v>
                </c:pt>
                <c:pt idx="303">
                  <c:v>82.737204596141964</c:v>
                </c:pt>
                <c:pt idx="304">
                  <c:v>81.263682089992784</c:v>
                </c:pt>
                <c:pt idx="305">
                  <c:v>80.333319339759882</c:v>
                </c:pt>
                <c:pt idx="306">
                  <c:v>79.526646434933696</c:v>
                </c:pt>
                <c:pt idx="307">
                  <c:v>78.795263001224612</c:v>
                </c:pt>
                <c:pt idx="308">
                  <c:v>77.999345735129424</c:v>
                </c:pt>
                <c:pt idx="309">
                  <c:v>77.208806288399742</c:v>
                </c:pt>
                <c:pt idx="310">
                  <c:v>76.46128939659414</c:v>
                </c:pt>
                <c:pt idx="311">
                  <c:v>75.740661601616054</c:v>
                </c:pt>
                <c:pt idx="312">
                  <c:v>75.111456735851618</c:v>
                </c:pt>
                <c:pt idx="313">
                  <c:v>74.476874050721676</c:v>
                </c:pt>
                <c:pt idx="314">
                  <c:v>73.896069559246826</c:v>
                </c:pt>
                <c:pt idx="315">
                  <c:v>73.390554538889049</c:v>
                </c:pt>
                <c:pt idx="316">
                  <c:v>72.712949298835056</c:v>
                </c:pt>
                <c:pt idx="317">
                  <c:v>71.874009477815804</c:v>
                </c:pt>
                <c:pt idx="318">
                  <c:v>70.819956882176243</c:v>
                </c:pt>
                <c:pt idx="319">
                  <c:v>69.792793383364213</c:v>
                </c:pt>
                <c:pt idx="320">
                  <c:v>68.867808452496831</c:v>
                </c:pt>
                <c:pt idx="321">
                  <c:v>67.872911869877839</c:v>
                </c:pt>
                <c:pt idx="322">
                  <c:v>66.582235222155944</c:v>
                </c:pt>
                <c:pt idx="323">
                  <c:v>65.001156328696581</c:v>
                </c:pt>
                <c:pt idx="324">
                  <c:v>63.151186466961825</c:v>
                </c:pt>
                <c:pt idx="325">
                  <c:v>61.247438411571991</c:v>
                </c:pt>
                <c:pt idx="326">
                  <c:v>59.381335091740716</c:v>
                </c:pt>
                <c:pt idx="327">
                  <c:v>57.515231771909448</c:v>
                </c:pt>
                <c:pt idx="328">
                  <c:v>55.697528826367737</c:v>
                </c:pt>
                <c:pt idx="329">
                  <c:v>53.73462475795732</c:v>
                </c:pt>
                <c:pt idx="330">
                  <c:v>51.545852276195561</c:v>
                </c:pt>
                <c:pt idx="331">
                  <c:v>49.158100477910011</c:v>
                </c:pt>
                <c:pt idx="332">
                  <c:v>46.555235905004139</c:v>
                </c:pt>
                <c:pt idx="333">
                  <c:v>43.812548028595053</c:v>
                </c:pt>
                <c:pt idx="334">
                  <c:v>41.048348874723935</c:v>
                </c:pt>
                <c:pt idx="335">
                  <c:v>38.391706108162985</c:v>
                </c:pt>
                <c:pt idx="336">
                  <c:v>35.837241909546684</c:v>
                </c:pt>
                <c:pt idx="337">
                  <c:v>33.39571191760605</c:v>
                </c:pt>
                <c:pt idx="338">
                  <c:v>30.900403732010339</c:v>
                </c:pt>
                <c:pt idx="339">
                  <c:v>28.276027881642435</c:v>
                </c:pt>
                <c:pt idx="340">
                  <c:v>25.700052405564101</c:v>
                </c:pt>
                <c:pt idx="341">
                  <c:v>23.242388955526945</c:v>
                </c:pt>
                <c:pt idx="342">
                  <c:v>20.827748060413853</c:v>
                </c:pt>
                <c:pt idx="343">
                  <c:v>18.407729345935252</c:v>
                </c:pt>
                <c:pt idx="344">
                  <c:v>16.154423031787402</c:v>
                </c:pt>
                <c:pt idx="345">
                  <c:v>14.53032158340398</c:v>
                </c:pt>
                <c:pt idx="346">
                  <c:v>13.094443812813347</c:v>
                </c:pt>
                <c:pt idx="347">
                  <c:v>11.459586725698919</c:v>
                </c:pt>
                <c:pt idx="348">
                  <c:v>9.4482822829989228</c:v>
                </c:pt>
                <c:pt idx="349">
                  <c:v>7.5821789631676486</c:v>
                </c:pt>
                <c:pt idx="350">
                  <c:v>5.9419440566877002</c:v>
                </c:pt>
                <c:pt idx="351">
                  <c:v>4.5974892153107003</c:v>
                </c:pt>
                <c:pt idx="352">
                  <c:v>3.505791884112579</c:v>
                </c:pt>
                <c:pt idx="353">
                  <c:v>3.4089911355334408</c:v>
                </c:pt>
                <c:pt idx="354">
                  <c:v>3.2476565545681946</c:v>
                </c:pt>
                <c:pt idx="355">
                  <c:v>2.865831379617128</c:v>
                </c:pt>
                <c:pt idx="356">
                  <c:v>2.0000024617703418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0.56699999999999995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0.64700000000000002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0.72699999999999998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0.80700000000000005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0.88700000000000001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0.96699999999999997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1.0469999999999999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1.127</c:v>
                </c:pt>
                <c:pt idx="24">
                  <c:v>1.153</c:v>
                </c:pt>
                <c:pt idx="25">
                  <c:v>1.18</c:v>
                </c:pt>
                <c:pt idx="26">
                  <c:v>1.2070000000000001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1.2869999999999999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1.367</c:v>
                </c:pt>
                <c:pt idx="33">
                  <c:v>1.393</c:v>
                </c:pt>
                <c:pt idx="34">
                  <c:v>1.42</c:v>
                </c:pt>
                <c:pt idx="35">
                  <c:v>1.4470000000000001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1.5269999999999999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1.607</c:v>
                </c:pt>
                <c:pt idx="42">
                  <c:v>1.633</c:v>
                </c:pt>
                <c:pt idx="43">
                  <c:v>1.66</c:v>
                </c:pt>
                <c:pt idx="44">
                  <c:v>1.6870000000000001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1.7669999999999999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1.847</c:v>
                </c:pt>
                <c:pt idx="51">
                  <c:v>1.873</c:v>
                </c:pt>
                <c:pt idx="52">
                  <c:v>1.9</c:v>
                </c:pt>
                <c:pt idx="53">
                  <c:v>1.927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2.0070000000000001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2.0870000000000002</c:v>
                </c:pt>
                <c:pt idx="60">
                  <c:v>2.113</c:v>
                </c:pt>
                <c:pt idx="61">
                  <c:v>2.14</c:v>
                </c:pt>
                <c:pt idx="62">
                  <c:v>2.1669999999999998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2.2469999999999999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2.327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2.407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2.4870000000000001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2.5670000000000002</c:v>
                </c:pt>
                <c:pt idx="78">
                  <c:v>2.593</c:v>
                </c:pt>
                <c:pt idx="79">
                  <c:v>2.62</c:v>
                </c:pt>
                <c:pt idx="80">
                  <c:v>2.6469999999999998</c:v>
                </c:pt>
                <c:pt idx="81">
                  <c:v>2.673</c:v>
                </c:pt>
                <c:pt idx="82">
                  <c:v>2.7</c:v>
                </c:pt>
                <c:pt idx="83">
                  <c:v>2.7269999999999999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2.8069999999999999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2.887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2.9670000000000001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3.0470000000000002</c:v>
                </c:pt>
                <c:pt idx="96">
                  <c:v>3.073</c:v>
                </c:pt>
                <c:pt idx="97">
                  <c:v>3.1</c:v>
                </c:pt>
                <c:pt idx="98">
                  <c:v>3.1269999999999998</c:v>
                </c:pt>
                <c:pt idx="99">
                  <c:v>3.153</c:v>
                </c:pt>
                <c:pt idx="100">
                  <c:v>3.18</c:v>
                </c:pt>
                <c:pt idx="101">
                  <c:v>3.2069999999999999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3.2869999999999999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3.367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3.4470000000000001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3.5270000000000001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3.6070000000000002</c:v>
                </c:pt>
                <c:pt idx="117">
                  <c:v>3.633</c:v>
                </c:pt>
                <c:pt idx="118">
                  <c:v>3.66</c:v>
                </c:pt>
                <c:pt idx="119">
                  <c:v>3.6869999999999998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3.7669999999999999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3.847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3.927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4.0069999999999997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4.0869999999999997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4.1669999999999998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4.2469999999999999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4.327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4.4870000000000001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4.5670000000000002</c:v>
                </c:pt>
                <c:pt idx="153">
                  <c:v>4.593</c:v>
                </c:pt>
                <c:pt idx="154">
                  <c:v>4.62</c:v>
                </c:pt>
                <c:pt idx="155">
                  <c:v>4.6470000000000002</c:v>
                </c:pt>
                <c:pt idx="156">
                  <c:v>4.673</c:v>
                </c:pt>
                <c:pt idx="157">
                  <c:v>4.7</c:v>
                </c:pt>
                <c:pt idx="158">
                  <c:v>4.7270000000000003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4.8070000000000004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4.8869999999999996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4.9669999999999996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5.0469999999999997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5.1269999999999998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5.2069999999999999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5.2869999999999999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5.4470000000000001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5.5270000000000001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5.6070000000000002</c:v>
                </c:pt>
                <c:pt idx="192">
                  <c:v>5.633</c:v>
                </c:pt>
                <c:pt idx="193">
                  <c:v>5.66</c:v>
                </c:pt>
                <c:pt idx="194">
                  <c:v>5.6870000000000003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5.7670000000000003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5.8470000000000004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5.9269999999999996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6.0069999999999997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6.0869999999999997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6.1669999999999998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6.2469999999999999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6.327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6.4870000000000001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6.5670000000000002</c:v>
                </c:pt>
                <c:pt idx="228">
                  <c:v>6.593</c:v>
                </c:pt>
                <c:pt idx="229">
                  <c:v>6.62</c:v>
                </c:pt>
                <c:pt idx="230">
                  <c:v>6.6470000000000002</c:v>
                </c:pt>
                <c:pt idx="231">
                  <c:v>6.673</c:v>
                </c:pt>
                <c:pt idx="232">
                  <c:v>6.7</c:v>
                </c:pt>
                <c:pt idx="233">
                  <c:v>6.7270000000000003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6.8070000000000004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6.8869999999999996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6.9669999999999996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7.0469999999999997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7.1269999999999998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7.2069999999999999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7.2869999999999999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7.4470000000000001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7.5270000000000001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7.6070000000000002</c:v>
                </c:pt>
                <c:pt idx="267">
                  <c:v>7.633</c:v>
                </c:pt>
                <c:pt idx="268">
                  <c:v>7.66</c:v>
                </c:pt>
                <c:pt idx="269">
                  <c:v>7.6870000000000003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7.7670000000000003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7.8470000000000004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7.9269999999999996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8.0069999999999997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8.0869999999999997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8.1669999999999998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8.2469999999999999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8.327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8.407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8.4870000000000001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8.5670000000000002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8.6470000000000002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8.7270000000000003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8.8070000000000004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8.8870000000000005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8.9670000000000005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9.0470000000000006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9.1270000000000007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9.2070000000000007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9.2870000000000008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9.3670000000000009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9.4469999999999992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9.5269999999999992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9.6069999999999993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9.6869999999999994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9.7669999999999995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9.8469999999999995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9.9269999999999996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10.007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15.665038991728681</c:v>
                </c:pt>
                <c:pt idx="1">
                  <c:v>11.427317331708377</c:v>
                </c:pt>
                <c:pt idx="2">
                  <c:v>8.8244527588025043</c:v>
                </c:pt>
                <c:pt idx="3">
                  <c:v>8.2651595447896717</c:v>
                </c:pt>
                <c:pt idx="4">
                  <c:v>8.281293002886196</c:v>
                </c:pt>
                <c:pt idx="5">
                  <c:v>7.7972892599904755</c:v>
                </c:pt>
                <c:pt idx="6">
                  <c:v>6.6787028319648112</c:v>
                </c:pt>
                <c:pt idx="7">
                  <c:v>5.5063382102840661</c:v>
                </c:pt>
                <c:pt idx="8">
                  <c:v>4.8018438734025182</c:v>
                </c:pt>
                <c:pt idx="9">
                  <c:v>4.6512649311682939</c:v>
                </c:pt>
                <c:pt idx="10">
                  <c:v>4.7319322216509141</c:v>
                </c:pt>
                <c:pt idx="11">
                  <c:v>4.7695769572094697</c:v>
                </c:pt>
                <c:pt idx="12">
                  <c:v>4.7373100410164222</c:v>
                </c:pt>
                <c:pt idx="13">
                  <c:v>4.5705976406856745</c:v>
                </c:pt>
                <c:pt idx="14">
                  <c:v>4.2855732143137502</c:v>
                </c:pt>
                <c:pt idx="15">
                  <c:v>4.0543269815969056</c:v>
                </c:pt>
                <c:pt idx="16">
                  <c:v>3.887614581266158</c:v>
                </c:pt>
                <c:pt idx="17">
                  <c:v>3.7316578196664261</c:v>
                </c:pt>
                <c:pt idx="18">
                  <c:v>3.6079679742597417</c:v>
                </c:pt>
                <c:pt idx="19">
                  <c:v>3.4789003094875497</c:v>
                </c:pt>
                <c:pt idx="20">
                  <c:v>3.3928551996394223</c:v>
                </c:pt>
                <c:pt idx="21">
                  <c:v>3.3121879091568021</c:v>
                </c:pt>
                <c:pt idx="22">
                  <c:v>3.2584097155017218</c:v>
                </c:pt>
                <c:pt idx="23">
                  <c:v>3.2100093412121495</c:v>
                </c:pt>
                <c:pt idx="24">
                  <c:v>3.1831202443846096</c:v>
                </c:pt>
                <c:pt idx="25">
                  <c:v>3.1454755088260535</c:v>
                </c:pt>
                <c:pt idx="26">
                  <c:v>3.0594303989779257</c:v>
                </c:pt>
                <c:pt idx="27">
                  <c:v>3.0056522053228454</c:v>
                </c:pt>
                <c:pt idx="28">
                  <c:v>2.9680074697642898</c:v>
                </c:pt>
                <c:pt idx="29">
                  <c:v>2.9357405535712418</c:v>
                </c:pt>
                <c:pt idx="30">
                  <c:v>2.8765845405506534</c:v>
                </c:pt>
                <c:pt idx="31">
                  <c:v>2.7905394307025255</c:v>
                </c:pt>
                <c:pt idx="32">
                  <c:v>2.6883608627578734</c:v>
                </c:pt>
                <c:pt idx="33">
                  <c:v>2.5539153786201734</c:v>
                </c:pt>
                <c:pt idx="34">
                  <c:v>2.3925807976549338</c:v>
                </c:pt>
                <c:pt idx="35">
                  <c:v>2.2420018554207095</c:v>
                </c:pt>
                <c:pt idx="36">
                  <c:v>2.1344454681105494</c:v>
                </c:pt>
                <c:pt idx="37">
                  <c:v>2.0752894550899614</c:v>
                </c:pt>
                <c:pt idx="38">
                  <c:v>2.0268890808003892</c:v>
                </c:pt>
                <c:pt idx="39">
                  <c:v>2.0053778033383574</c:v>
                </c:pt>
                <c:pt idx="40">
                  <c:v>1.9999999839728495</c:v>
                </c:pt>
                <c:pt idx="41">
                  <c:v>2.0161334420693735</c:v>
                </c:pt>
                <c:pt idx="42">
                  <c:v>2.0806672744554695</c:v>
                </c:pt>
                <c:pt idx="43">
                  <c:v>2.1828458424001216</c:v>
                </c:pt>
                <c:pt idx="44">
                  <c:v>2.2635131328827414</c:v>
                </c:pt>
                <c:pt idx="45">
                  <c:v>2.3818251589239177</c:v>
                </c:pt>
                <c:pt idx="46">
                  <c:v>2.4947593655995854</c:v>
                </c:pt>
                <c:pt idx="47">
                  <c:v>2.5754266560822057</c:v>
                </c:pt>
                <c:pt idx="48">
                  <c:v>2.6453383078338097</c:v>
                </c:pt>
                <c:pt idx="49">
                  <c:v>2.7098721402199057</c:v>
                </c:pt>
                <c:pt idx="50">
                  <c:v>2.7905394307025255</c:v>
                </c:pt>
                <c:pt idx="51">
                  <c:v>2.9088514567437018</c:v>
                </c:pt>
                <c:pt idx="52">
                  <c:v>3.0540525796124181</c:v>
                </c:pt>
                <c:pt idx="53">
                  <c:v>3.2046315218466415</c:v>
                </c:pt>
                <c:pt idx="54">
                  <c:v>3.3605882834463738</c:v>
                </c:pt>
                <c:pt idx="55">
                  <c:v>3.500411586949582</c:v>
                </c:pt>
                <c:pt idx="56">
                  <c:v>3.6671239872803301</c:v>
                </c:pt>
                <c:pt idx="57">
                  <c:v>3.8445920263420943</c:v>
                </c:pt>
                <c:pt idx="58">
                  <c:v>4.0220600654038581</c:v>
                </c:pt>
                <c:pt idx="59">
                  <c:v>4.210283743196638</c:v>
                </c:pt>
                <c:pt idx="60">
                  <c:v>4.403885240354926</c:v>
                </c:pt>
                <c:pt idx="61">
                  <c:v>4.6082423762442311</c:v>
                </c:pt>
                <c:pt idx="62">
                  <c:v>4.8233551508645505</c:v>
                </c:pt>
                <c:pt idx="63">
                  <c:v>5.0115788286573304</c:v>
                </c:pt>
                <c:pt idx="64">
                  <c:v>5.2213137839121426</c:v>
                </c:pt>
                <c:pt idx="65">
                  <c:v>5.431048739166954</c:v>
                </c:pt>
                <c:pt idx="66">
                  <c:v>5.6138945975942267</c:v>
                </c:pt>
                <c:pt idx="67">
                  <c:v>5.7967404560214986</c:v>
                </c:pt>
                <c:pt idx="68">
                  <c:v>5.9634528563522462</c:v>
                </c:pt>
                <c:pt idx="69">
                  <c:v>6.1570543535105342</c:v>
                </c:pt>
                <c:pt idx="70">
                  <c:v>6.3614114893998384</c:v>
                </c:pt>
                <c:pt idx="71">
                  <c:v>6.5603908059236353</c:v>
                </c:pt>
                <c:pt idx="72">
                  <c:v>6.7271032062543821</c:v>
                </c:pt>
                <c:pt idx="73">
                  <c:v>6.9583494389712275</c:v>
                </c:pt>
                <c:pt idx="74">
                  <c:v>7.2433738653431519</c:v>
                </c:pt>
                <c:pt idx="75">
                  <c:v>7.7219997888733634</c:v>
                </c:pt>
                <c:pt idx="76">
                  <c:v>8.0016463958797797</c:v>
                </c:pt>
                <c:pt idx="77">
                  <c:v>7.8349339955490303</c:v>
                </c:pt>
                <c:pt idx="78">
                  <c:v>7.7058663307768391</c:v>
                </c:pt>
                <c:pt idx="79">
                  <c:v>7.7865336212594594</c:v>
                </c:pt>
                <c:pt idx="80">
                  <c:v>7.8618230923765715</c:v>
                </c:pt>
                <c:pt idx="81">
                  <c:v>7.9317347441281747</c:v>
                </c:pt>
                <c:pt idx="82">
                  <c:v>7.9640016603212231</c:v>
                </c:pt>
                <c:pt idx="83">
                  <c:v>7.9478682022246989</c:v>
                </c:pt>
                <c:pt idx="84">
                  <c:v>7.958623840955716</c:v>
                </c:pt>
                <c:pt idx="85">
                  <c:v>7.9855129377832546</c:v>
                </c:pt>
                <c:pt idx="86">
                  <c:v>8.0124020346107958</c:v>
                </c:pt>
                <c:pt idx="87">
                  <c:v>7.9855129377832546</c:v>
                </c:pt>
                <c:pt idx="88">
                  <c:v>8.136091880017478</c:v>
                </c:pt>
                <c:pt idx="89">
                  <c:v>8.5501839711615943</c:v>
                </c:pt>
                <c:pt idx="90">
                  <c:v>8.6738738165682783</c:v>
                </c:pt>
                <c:pt idx="91">
                  <c:v>8.4426275838514364</c:v>
                </c:pt>
                <c:pt idx="92">
                  <c:v>8.2490260866931493</c:v>
                </c:pt>
                <c:pt idx="93">
                  <c:v>8.2221369898656071</c:v>
                </c:pt>
                <c:pt idx="94">
                  <c:v>8.1952478930380686</c:v>
                </c:pt>
                <c:pt idx="95">
                  <c:v>8.082313686362399</c:v>
                </c:pt>
                <c:pt idx="96">
                  <c:v>8.0876915057279071</c:v>
                </c:pt>
                <c:pt idx="97">
                  <c:v>8.3189377384447525</c:v>
                </c:pt>
                <c:pt idx="98">
                  <c:v>8.8997422299196174</c:v>
                </c:pt>
                <c:pt idx="99">
                  <c:v>9.6741482185527676</c:v>
                </c:pt>
                <c:pt idx="100">
                  <c:v>11.115403808508912</c:v>
                </c:pt>
                <c:pt idx="101">
                  <c:v>11.723097396811317</c:v>
                </c:pt>
                <c:pt idx="102">
                  <c:v>10.74433427228886</c:v>
                </c:pt>
                <c:pt idx="103">
                  <c:v>9.4375241664704159</c:v>
                </c:pt>
                <c:pt idx="104">
                  <c:v>8.9212535073816497</c:v>
                </c:pt>
                <c:pt idx="105">
                  <c:v>8.8190749394369945</c:v>
                </c:pt>
                <c:pt idx="106">
                  <c:v>8.7975636619749622</c:v>
                </c:pt>
                <c:pt idx="107">
                  <c:v>8.8459640362645366</c:v>
                </c:pt>
                <c:pt idx="108">
                  <c:v>8.9427647848436802</c:v>
                </c:pt>
                <c:pt idx="109">
                  <c:v>9.0772102689813803</c:v>
                </c:pt>
                <c:pt idx="110">
                  <c:v>9.3783681534498289</c:v>
                </c:pt>
                <c:pt idx="111">
                  <c:v>10.733578633557844</c:v>
                </c:pt>
                <c:pt idx="112">
                  <c:v>12.233990236534577</c:v>
                </c:pt>
                <c:pt idx="113">
                  <c:v>12.782527811816394</c:v>
                </c:pt>
                <c:pt idx="114">
                  <c:v>11.916698893969606</c:v>
                </c:pt>
                <c:pt idx="115">
                  <c:v>10.453932026551428</c:v>
                </c:pt>
                <c:pt idx="116">
                  <c:v>9.5397027344150676</c:v>
                </c:pt>
                <c:pt idx="117">
                  <c:v>9.3353455985257625</c:v>
                </c:pt>
                <c:pt idx="118">
                  <c:v>9.4697910826634626</c:v>
                </c:pt>
                <c:pt idx="119">
                  <c:v>10.168907600179505</c:v>
                </c:pt>
                <c:pt idx="120">
                  <c:v>10.663666981806241</c:v>
                </c:pt>
                <c:pt idx="121">
                  <c:v>10.378642555434316</c:v>
                </c:pt>
                <c:pt idx="122">
                  <c:v>9.4859245407599886</c:v>
                </c:pt>
                <c:pt idx="123">
                  <c:v>9.2116557531190786</c:v>
                </c:pt>
                <c:pt idx="124">
                  <c:v>10.470065484647952</c:v>
                </c:pt>
                <c:pt idx="125">
                  <c:v>11.427317331708377</c:v>
                </c:pt>
                <c:pt idx="126">
                  <c:v>11.169182002163993</c:v>
                </c:pt>
                <c:pt idx="127">
                  <c:v>10.190418877641536</c:v>
                </c:pt>
                <c:pt idx="128">
                  <c:v>9.6311256636287048</c:v>
                </c:pt>
                <c:pt idx="129">
                  <c:v>9.372990334084319</c:v>
                </c:pt>
                <c:pt idx="130">
                  <c:v>9.2977008629672078</c:v>
                </c:pt>
                <c:pt idx="131">
                  <c:v>9.3568568759877966</c:v>
                </c:pt>
                <c:pt idx="132">
                  <c:v>9.3514790566222885</c:v>
                </c:pt>
                <c:pt idx="133">
                  <c:v>9.2277892112156046</c:v>
                </c:pt>
                <c:pt idx="134">
                  <c:v>9.0772102689813803</c:v>
                </c:pt>
                <c:pt idx="135">
                  <c:v>8.9320091461126641</c:v>
                </c:pt>
                <c:pt idx="136">
                  <c:v>8.9588982429402044</c:v>
                </c:pt>
                <c:pt idx="137">
                  <c:v>9.0879659077123947</c:v>
                </c:pt>
                <c:pt idx="138">
                  <c:v>9.1202328239054431</c:v>
                </c:pt>
                <c:pt idx="139">
                  <c:v>9.5988587474356564</c:v>
                </c:pt>
                <c:pt idx="140">
                  <c:v>10.276463987489665</c:v>
                </c:pt>
                <c:pt idx="141">
                  <c:v>10.346375639241268</c:v>
                </c:pt>
                <c:pt idx="142">
                  <c:v>9.7494376896698789</c:v>
                </c:pt>
                <c:pt idx="143">
                  <c:v>9.1094771851744269</c:v>
                </c:pt>
                <c:pt idx="144">
                  <c:v>8.8782309524575833</c:v>
                </c:pt>
                <c:pt idx="145">
                  <c:v>8.9535204235746964</c:v>
                </c:pt>
                <c:pt idx="146">
                  <c:v>9.0933437270779045</c:v>
                </c:pt>
                <c:pt idx="147">
                  <c:v>9.3299677791602562</c:v>
                </c:pt>
                <c:pt idx="148">
                  <c:v>9.7171707734768322</c:v>
                </c:pt>
                <c:pt idx="149">
                  <c:v>10.142018503351963</c:v>
                </c:pt>
                <c:pt idx="150">
                  <c:v>10.550732775130571</c:v>
                </c:pt>
                <c:pt idx="151">
                  <c:v>10.539977136399557</c:v>
                </c:pt>
                <c:pt idx="152">
                  <c:v>10.3678869167033</c:v>
                </c:pt>
                <c:pt idx="153">
                  <c:v>10.120507225889932</c:v>
                </c:pt>
                <c:pt idx="154">
                  <c:v>9.760193328400895</c:v>
                </c:pt>
                <c:pt idx="155">
                  <c:v>9.6849038572837838</c:v>
                </c:pt>
                <c:pt idx="156">
                  <c:v>9.883883173807579</c:v>
                </c:pt>
                <c:pt idx="157">
                  <c:v>10.029084296676297</c:v>
                </c:pt>
                <c:pt idx="158">
                  <c:v>10.018328657945281</c:v>
                </c:pt>
                <c:pt idx="159">
                  <c:v>9.9322835480971534</c:v>
                </c:pt>
                <c:pt idx="160">
                  <c:v>9.7978380639594516</c:v>
                </c:pt>
                <c:pt idx="161">
                  <c:v>9.6580147604562434</c:v>
                </c:pt>
                <c:pt idx="162">
                  <c:v>9.5343249150495595</c:v>
                </c:pt>
                <c:pt idx="163">
                  <c:v>9.4697910826634626</c:v>
                </c:pt>
                <c:pt idx="164">
                  <c:v>9.5988587474356564</c:v>
                </c:pt>
                <c:pt idx="165">
                  <c:v>10.233441432565602</c:v>
                </c:pt>
                <c:pt idx="166">
                  <c:v>10.701311717364797</c:v>
                </c:pt>
                <c:pt idx="167">
                  <c:v>10.71744517546132</c:v>
                </c:pt>
                <c:pt idx="168">
                  <c:v>10.244197071296616</c:v>
                </c:pt>
                <c:pt idx="169">
                  <c:v>9.883883173807579</c:v>
                </c:pt>
                <c:pt idx="170">
                  <c:v>9.6902816766492919</c:v>
                </c:pt>
                <c:pt idx="171">
                  <c:v>9.625747844263195</c:v>
                </c:pt>
                <c:pt idx="172">
                  <c:v>9.6687703991872596</c:v>
                </c:pt>
                <c:pt idx="173">
                  <c:v>9.7440598703043708</c:v>
                </c:pt>
                <c:pt idx="174">
                  <c:v>9.8032158833249596</c:v>
                </c:pt>
                <c:pt idx="175">
                  <c:v>9.7440598703043708</c:v>
                </c:pt>
                <c:pt idx="176">
                  <c:v>9.625747844263195</c:v>
                </c:pt>
                <c:pt idx="177">
                  <c:v>9.5450805537805756</c:v>
                </c:pt>
                <c:pt idx="178">
                  <c:v>9.4751689020289724</c:v>
                </c:pt>
                <c:pt idx="179">
                  <c:v>9.4321463471049078</c:v>
                </c:pt>
                <c:pt idx="180">
                  <c:v>9.4213907083738917</c:v>
                </c:pt>
                <c:pt idx="181">
                  <c:v>9.5128136375875272</c:v>
                </c:pt>
                <c:pt idx="182">
                  <c:v>9.7655711477664049</c:v>
                </c:pt>
                <c:pt idx="183">
                  <c:v>9.9376613674626597</c:v>
                </c:pt>
                <c:pt idx="184">
                  <c:v>9.9753061030212162</c:v>
                </c:pt>
                <c:pt idx="185">
                  <c:v>9.9376613674626597</c:v>
                </c:pt>
                <c:pt idx="186">
                  <c:v>9.8516162576145305</c:v>
                </c:pt>
                <c:pt idx="187">
                  <c:v>9.8085937026904677</c:v>
                </c:pt>
                <c:pt idx="188">
                  <c:v>9.8516162576145305</c:v>
                </c:pt>
                <c:pt idx="189">
                  <c:v>9.8946388125385951</c:v>
                </c:pt>
                <c:pt idx="190">
                  <c:v>9.9806839223867243</c:v>
                </c:pt>
                <c:pt idx="191">
                  <c:v>10.459309845916936</c:v>
                </c:pt>
                <c:pt idx="192">
                  <c:v>12.223234597803561</c:v>
                </c:pt>
                <c:pt idx="193">
                  <c:v>12.954618031512648</c:v>
                </c:pt>
                <c:pt idx="194">
                  <c:v>12.535148121003024</c:v>
                </c:pt>
                <c:pt idx="195">
                  <c:v>10.997091782467736</c:v>
                </c:pt>
                <c:pt idx="196">
                  <c:v>10.163529780813997</c:v>
                </c:pt>
                <c:pt idx="197">
                  <c:v>9.959172644924692</c:v>
                </c:pt>
                <c:pt idx="198">
                  <c:v>9.9806839223867243</c:v>
                </c:pt>
                <c:pt idx="199">
                  <c:v>10.002195199848757</c:v>
                </c:pt>
                <c:pt idx="200">
                  <c:v>9.9484170061936759</c:v>
                </c:pt>
                <c:pt idx="201">
                  <c:v>9.8731275350765628</c:v>
                </c:pt>
                <c:pt idx="202">
                  <c:v>9.9645504642902001</c:v>
                </c:pt>
                <c:pt idx="203">
                  <c:v>10.131262864620947</c:v>
                </c:pt>
                <c:pt idx="204">
                  <c:v>10.179663238910521</c:v>
                </c:pt>
                <c:pt idx="205">
                  <c:v>10.093618129062392</c:v>
                </c:pt>
                <c:pt idx="206">
                  <c:v>9.9430391868281696</c:v>
                </c:pt>
                <c:pt idx="207">
                  <c:v>9.8731275350765628</c:v>
                </c:pt>
                <c:pt idx="208">
                  <c:v>9.8462384382490242</c:v>
                </c:pt>
                <c:pt idx="209">
                  <c:v>9.8569940769800404</c:v>
                </c:pt>
                <c:pt idx="210">
                  <c:v>9.8677497157110565</c:v>
                </c:pt>
                <c:pt idx="211">
                  <c:v>9.883883173807579</c:v>
                </c:pt>
                <c:pt idx="212">
                  <c:v>9.8946388125385951</c:v>
                </c:pt>
                <c:pt idx="213">
                  <c:v>9.9269057287316436</c:v>
                </c:pt>
                <c:pt idx="214">
                  <c:v>9.9322835480971534</c:v>
                </c:pt>
                <c:pt idx="215">
                  <c:v>9.900016631904105</c:v>
                </c:pt>
                <c:pt idx="216">
                  <c:v>9.900016631904105</c:v>
                </c:pt>
                <c:pt idx="217">
                  <c:v>9.9269057287316436</c:v>
                </c:pt>
                <c:pt idx="218">
                  <c:v>9.9645504642902001</c:v>
                </c:pt>
                <c:pt idx="219">
                  <c:v>9.9806839223867243</c:v>
                </c:pt>
                <c:pt idx="220">
                  <c:v>9.9645504642902001</c:v>
                </c:pt>
                <c:pt idx="221">
                  <c:v>9.9806839223867243</c:v>
                </c:pt>
                <c:pt idx="222">
                  <c:v>9.9860617417522324</c:v>
                </c:pt>
                <c:pt idx="223">
                  <c:v>10.045217754772819</c:v>
                </c:pt>
                <c:pt idx="224">
                  <c:v>10.115129406524424</c:v>
                </c:pt>
                <c:pt idx="225">
                  <c:v>10.136640683986457</c:v>
                </c:pt>
                <c:pt idx="226">
                  <c:v>10.211930155103568</c:v>
                </c:pt>
                <c:pt idx="227">
                  <c:v>10.265708348758649</c:v>
                </c:pt>
                <c:pt idx="228">
                  <c:v>10.254952710027633</c:v>
                </c:pt>
                <c:pt idx="229">
                  <c:v>10.233441432565602</c:v>
                </c:pt>
                <c:pt idx="230">
                  <c:v>10.222685793834586</c:v>
                </c:pt>
                <c:pt idx="231">
                  <c:v>10.222685793834586</c:v>
                </c:pt>
                <c:pt idx="232">
                  <c:v>10.238819251931108</c:v>
                </c:pt>
                <c:pt idx="233">
                  <c:v>10.249574890662124</c:v>
                </c:pt>
                <c:pt idx="234">
                  <c:v>10.260330529393139</c:v>
                </c:pt>
                <c:pt idx="235">
                  <c:v>10.254952710027633</c:v>
                </c:pt>
                <c:pt idx="236">
                  <c:v>10.303353084317203</c:v>
                </c:pt>
                <c:pt idx="237">
                  <c:v>10.34099781987576</c:v>
                </c:pt>
                <c:pt idx="238">
                  <c:v>10.378642555434316</c:v>
                </c:pt>
                <c:pt idx="239">
                  <c:v>10.491576762109984</c:v>
                </c:pt>
                <c:pt idx="240">
                  <c:v>10.642155704344209</c:v>
                </c:pt>
                <c:pt idx="241">
                  <c:v>10.733578633557844</c:v>
                </c:pt>
                <c:pt idx="242">
                  <c:v>10.781979007847417</c:v>
                </c:pt>
                <c:pt idx="243">
                  <c:v>10.733578633557844</c:v>
                </c:pt>
                <c:pt idx="244">
                  <c:v>10.685178259268271</c:v>
                </c:pt>
                <c:pt idx="245">
                  <c:v>10.663666981806241</c:v>
                </c:pt>
                <c:pt idx="246">
                  <c:v>10.626022246247684</c:v>
                </c:pt>
                <c:pt idx="247">
                  <c:v>10.588377510689128</c:v>
                </c:pt>
                <c:pt idx="248">
                  <c:v>10.593755330054638</c:v>
                </c:pt>
                <c:pt idx="249">
                  <c:v>10.626022246247684</c:v>
                </c:pt>
                <c:pt idx="250">
                  <c:v>10.669044801171747</c:v>
                </c:pt>
                <c:pt idx="251">
                  <c:v>10.679800439902765</c:v>
                </c:pt>
                <c:pt idx="252">
                  <c:v>10.685178259268271</c:v>
                </c:pt>
                <c:pt idx="253">
                  <c:v>10.679800439902765</c:v>
                </c:pt>
                <c:pt idx="254">
                  <c:v>10.690556078633781</c:v>
                </c:pt>
                <c:pt idx="255">
                  <c:v>10.685178259268271</c:v>
                </c:pt>
                <c:pt idx="256">
                  <c:v>10.728200814192336</c:v>
                </c:pt>
                <c:pt idx="257">
                  <c:v>10.755089911019876</c:v>
                </c:pt>
                <c:pt idx="258">
                  <c:v>10.803490285309447</c:v>
                </c:pt>
                <c:pt idx="259">
                  <c:v>10.835757201502497</c:v>
                </c:pt>
                <c:pt idx="260">
                  <c:v>10.841135020868006</c:v>
                </c:pt>
                <c:pt idx="261">
                  <c:v>10.808868104674957</c:v>
                </c:pt>
                <c:pt idx="262">
                  <c:v>10.819623743405973</c:v>
                </c:pt>
                <c:pt idx="263">
                  <c:v>10.841135020868006</c:v>
                </c:pt>
                <c:pt idx="264">
                  <c:v>10.85189065959902</c:v>
                </c:pt>
                <c:pt idx="265">
                  <c:v>10.857268478964528</c:v>
                </c:pt>
                <c:pt idx="266">
                  <c:v>10.862646298330036</c:v>
                </c:pt>
                <c:pt idx="267">
                  <c:v>10.862646298330036</c:v>
                </c:pt>
                <c:pt idx="268">
                  <c:v>10.873401937061052</c:v>
                </c:pt>
                <c:pt idx="269">
                  <c:v>10.916424491985117</c:v>
                </c:pt>
                <c:pt idx="270">
                  <c:v>10.932557950081641</c:v>
                </c:pt>
                <c:pt idx="271">
                  <c:v>10.964824866274688</c:v>
                </c:pt>
                <c:pt idx="272">
                  <c:v>11.002469601833246</c:v>
                </c:pt>
                <c:pt idx="273">
                  <c:v>11.050869976122817</c:v>
                </c:pt>
                <c:pt idx="274">
                  <c:v>11.115403808508912</c:v>
                </c:pt>
                <c:pt idx="275">
                  <c:v>11.153048544067467</c:v>
                </c:pt>
                <c:pt idx="276">
                  <c:v>11.174559821529499</c:v>
                </c:pt>
                <c:pt idx="277">
                  <c:v>11.206826737722547</c:v>
                </c:pt>
                <c:pt idx="278">
                  <c:v>11.169182002163993</c:v>
                </c:pt>
                <c:pt idx="279">
                  <c:v>11.131537266605436</c:v>
                </c:pt>
                <c:pt idx="280">
                  <c:v>11.115403808508912</c:v>
                </c:pt>
                <c:pt idx="281">
                  <c:v>11.131537266605436</c:v>
                </c:pt>
                <c:pt idx="282">
                  <c:v>11.163804182798483</c:v>
                </c:pt>
                <c:pt idx="283">
                  <c:v>11.185315460260517</c:v>
                </c:pt>
                <c:pt idx="284">
                  <c:v>11.249849292646612</c:v>
                </c:pt>
                <c:pt idx="285">
                  <c:v>11.314383125032709</c:v>
                </c:pt>
                <c:pt idx="286">
                  <c:v>11.384294776784312</c:v>
                </c:pt>
                <c:pt idx="287">
                  <c:v>11.400428234880836</c:v>
                </c:pt>
                <c:pt idx="288">
                  <c:v>11.400428234880836</c:v>
                </c:pt>
                <c:pt idx="289">
                  <c:v>11.384294776784312</c:v>
                </c:pt>
                <c:pt idx="290">
                  <c:v>11.362783499322282</c:v>
                </c:pt>
                <c:pt idx="291">
                  <c:v>11.362783499322282</c:v>
                </c:pt>
                <c:pt idx="292">
                  <c:v>11.395050415515328</c:v>
                </c:pt>
                <c:pt idx="293">
                  <c:v>11.513362441556504</c:v>
                </c:pt>
                <c:pt idx="294">
                  <c:v>11.857542880949017</c:v>
                </c:pt>
                <c:pt idx="295">
                  <c:v>11.997366184452225</c:v>
                </c:pt>
                <c:pt idx="296">
                  <c:v>12.169456404148482</c:v>
                </c:pt>
                <c:pt idx="297">
                  <c:v>12.28239061082415</c:v>
                </c:pt>
                <c:pt idx="298">
                  <c:v>12.013499642548748</c:v>
                </c:pt>
                <c:pt idx="299">
                  <c:v>11.889809797142066</c:v>
                </c:pt>
                <c:pt idx="300">
                  <c:v>11.841409422852491</c:v>
                </c:pt>
                <c:pt idx="301">
                  <c:v>11.846787242218001</c:v>
                </c:pt>
                <c:pt idx="302">
                  <c:v>11.889809797142066</c:v>
                </c:pt>
                <c:pt idx="303">
                  <c:v>11.970477087624683</c:v>
                </c:pt>
                <c:pt idx="304">
                  <c:v>12.104922571762385</c:v>
                </c:pt>
                <c:pt idx="305">
                  <c:v>12.233990236534577</c:v>
                </c:pt>
                <c:pt idx="306">
                  <c:v>12.298524068920674</c:v>
                </c:pt>
                <c:pt idx="307">
                  <c:v>12.432969553058374</c:v>
                </c:pt>
                <c:pt idx="308">
                  <c:v>12.43834737242388</c:v>
                </c:pt>
                <c:pt idx="309">
                  <c:v>12.411458275596342</c:v>
                </c:pt>
                <c:pt idx="310">
                  <c:v>12.416836094961848</c:v>
                </c:pt>
                <c:pt idx="311">
                  <c:v>12.443725191789389</c:v>
                </c:pt>
                <c:pt idx="312">
                  <c:v>12.572792856561581</c:v>
                </c:pt>
                <c:pt idx="313">
                  <c:v>12.771772173085376</c:v>
                </c:pt>
                <c:pt idx="314">
                  <c:v>12.841683824836982</c:v>
                </c:pt>
                <c:pt idx="315">
                  <c:v>12.992262767071207</c:v>
                </c:pt>
                <c:pt idx="316">
                  <c:v>13.02990750262976</c:v>
                </c:pt>
                <c:pt idx="317">
                  <c:v>12.949240212147142</c:v>
                </c:pt>
                <c:pt idx="318">
                  <c:v>12.916973295954094</c:v>
                </c:pt>
                <c:pt idx="319">
                  <c:v>12.949240212147142</c:v>
                </c:pt>
                <c:pt idx="320">
                  <c:v>13.067552238188316</c:v>
                </c:pt>
                <c:pt idx="321">
                  <c:v>13.16435298676746</c:v>
                </c:pt>
                <c:pt idx="322">
                  <c:v>13.207375541691524</c:v>
                </c:pt>
                <c:pt idx="323">
                  <c:v>13.223508999788049</c:v>
                </c:pt>
                <c:pt idx="324">
                  <c:v>13.212753361057034</c:v>
                </c:pt>
                <c:pt idx="325">
                  <c:v>13.207375541691524</c:v>
                </c:pt>
                <c:pt idx="326">
                  <c:v>13.228886819153557</c:v>
                </c:pt>
                <c:pt idx="327">
                  <c:v>13.314931929001684</c:v>
                </c:pt>
                <c:pt idx="328">
                  <c:v>13.417110496946338</c:v>
                </c:pt>
                <c:pt idx="329">
                  <c:v>13.503155606794465</c:v>
                </c:pt>
                <c:pt idx="330">
                  <c:v>13.556933800449546</c:v>
                </c:pt>
                <c:pt idx="331">
                  <c:v>13.621467632835643</c:v>
                </c:pt>
                <c:pt idx="332">
                  <c:v>13.707512742683768</c:v>
                </c:pt>
                <c:pt idx="333">
                  <c:v>13.831202588090454</c:v>
                </c:pt>
                <c:pt idx="334">
                  <c:v>13.933381156035106</c:v>
                </c:pt>
                <c:pt idx="335">
                  <c:v>14.094715737000344</c:v>
                </c:pt>
                <c:pt idx="336">
                  <c:v>14.32596196971719</c:v>
                </c:pt>
                <c:pt idx="337">
                  <c:v>14.562586021799541</c:v>
                </c:pt>
                <c:pt idx="338">
                  <c:v>14.713164964033767</c:v>
                </c:pt>
                <c:pt idx="339">
                  <c:v>14.912144280557563</c:v>
                </c:pt>
                <c:pt idx="340">
                  <c:v>14.912144280557563</c:v>
                </c:pt>
                <c:pt idx="341">
                  <c:v>14.960544654847132</c:v>
                </c:pt>
                <c:pt idx="342">
                  <c:v>15.057345403426277</c:v>
                </c:pt>
                <c:pt idx="343">
                  <c:v>15.181035248832961</c:v>
                </c:pt>
                <c:pt idx="344">
                  <c:v>15.336992010432695</c:v>
                </c:pt>
                <c:pt idx="345">
                  <c:v>15.546726965687505</c:v>
                </c:pt>
                <c:pt idx="346">
                  <c:v>15.718817185383761</c:v>
                </c:pt>
                <c:pt idx="347">
                  <c:v>15.842507030790447</c:v>
                </c:pt>
                <c:pt idx="348">
                  <c:v>15.890907405080018</c:v>
                </c:pt>
                <c:pt idx="349">
                  <c:v>15.993085973024669</c:v>
                </c:pt>
                <c:pt idx="350">
                  <c:v>16.116775818431357</c:v>
                </c:pt>
                <c:pt idx="351">
                  <c:v>16.288866038127612</c:v>
                </c:pt>
                <c:pt idx="352">
                  <c:v>16.45020061909285</c:v>
                </c:pt>
                <c:pt idx="353">
                  <c:v>16.541623548306486</c:v>
                </c:pt>
                <c:pt idx="354">
                  <c:v>16.670691213078676</c:v>
                </c:pt>
                <c:pt idx="355">
                  <c:v>16.901937445795525</c:v>
                </c:pt>
                <c:pt idx="356">
                  <c:v>17.057894207395254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0.56699999999999995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0.64700000000000002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0.72699999999999998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0.80700000000000005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0.88700000000000001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0.96699999999999997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1.0469999999999999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1.127</c:v>
                </c:pt>
                <c:pt idx="24">
                  <c:v>1.153</c:v>
                </c:pt>
                <c:pt idx="25">
                  <c:v>1.18</c:v>
                </c:pt>
                <c:pt idx="26">
                  <c:v>1.2070000000000001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1.2869999999999999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1.367</c:v>
                </c:pt>
                <c:pt idx="33">
                  <c:v>1.393</c:v>
                </c:pt>
                <c:pt idx="34">
                  <c:v>1.42</c:v>
                </c:pt>
                <c:pt idx="35">
                  <c:v>1.4470000000000001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1.5269999999999999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1.607</c:v>
                </c:pt>
                <c:pt idx="42">
                  <c:v>1.633</c:v>
                </c:pt>
                <c:pt idx="43">
                  <c:v>1.66</c:v>
                </c:pt>
                <c:pt idx="44">
                  <c:v>1.6870000000000001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1.7669999999999999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1.847</c:v>
                </c:pt>
                <c:pt idx="51">
                  <c:v>1.873</c:v>
                </c:pt>
                <c:pt idx="52">
                  <c:v>1.9</c:v>
                </c:pt>
                <c:pt idx="53">
                  <c:v>1.927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2.0070000000000001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2.0870000000000002</c:v>
                </c:pt>
                <c:pt idx="60">
                  <c:v>2.113</c:v>
                </c:pt>
                <c:pt idx="61">
                  <c:v>2.14</c:v>
                </c:pt>
                <c:pt idx="62">
                  <c:v>2.1669999999999998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2.2469999999999999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2.327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2.407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2.4870000000000001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2.5670000000000002</c:v>
                </c:pt>
                <c:pt idx="78">
                  <c:v>2.593</c:v>
                </c:pt>
                <c:pt idx="79">
                  <c:v>2.62</c:v>
                </c:pt>
                <c:pt idx="80">
                  <c:v>2.6469999999999998</c:v>
                </c:pt>
                <c:pt idx="81">
                  <c:v>2.673</c:v>
                </c:pt>
                <c:pt idx="82">
                  <c:v>2.7</c:v>
                </c:pt>
                <c:pt idx="83">
                  <c:v>2.7269999999999999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2.8069999999999999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2.887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2.9670000000000001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3.0470000000000002</c:v>
                </c:pt>
                <c:pt idx="96">
                  <c:v>3.073</c:v>
                </c:pt>
                <c:pt idx="97">
                  <c:v>3.1</c:v>
                </c:pt>
                <c:pt idx="98">
                  <c:v>3.1269999999999998</c:v>
                </c:pt>
                <c:pt idx="99">
                  <c:v>3.153</c:v>
                </c:pt>
                <c:pt idx="100">
                  <c:v>3.18</c:v>
                </c:pt>
                <c:pt idx="101">
                  <c:v>3.2069999999999999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3.2869999999999999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3.367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3.4470000000000001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3.5270000000000001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3.6070000000000002</c:v>
                </c:pt>
                <c:pt idx="117">
                  <c:v>3.633</c:v>
                </c:pt>
                <c:pt idx="118">
                  <c:v>3.66</c:v>
                </c:pt>
                <c:pt idx="119">
                  <c:v>3.6869999999999998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3.7669999999999999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3.847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3.927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4.0069999999999997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4.0869999999999997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4.1669999999999998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4.2469999999999999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4.327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4.4870000000000001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4.5670000000000002</c:v>
                </c:pt>
                <c:pt idx="153">
                  <c:v>4.593</c:v>
                </c:pt>
                <c:pt idx="154">
                  <c:v>4.62</c:v>
                </c:pt>
                <c:pt idx="155">
                  <c:v>4.6470000000000002</c:v>
                </c:pt>
                <c:pt idx="156">
                  <c:v>4.673</c:v>
                </c:pt>
                <c:pt idx="157">
                  <c:v>4.7</c:v>
                </c:pt>
                <c:pt idx="158">
                  <c:v>4.7270000000000003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4.8070000000000004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4.8869999999999996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4.9669999999999996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5.0469999999999997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5.1269999999999998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5.2069999999999999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5.2869999999999999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5.4470000000000001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5.5270000000000001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5.6070000000000002</c:v>
                </c:pt>
                <c:pt idx="192">
                  <c:v>5.633</c:v>
                </c:pt>
                <c:pt idx="193">
                  <c:v>5.66</c:v>
                </c:pt>
                <c:pt idx="194">
                  <c:v>5.6870000000000003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5.7670000000000003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5.8470000000000004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5.9269999999999996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6.0069999999999997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6.0869999999999997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6.1669999999999998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6.2469999999999999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6.327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6.4870000000000001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6.5670000000000002</c:v>
                </c:pt>
                <c:pt idx="228">
                  <c:v>6.593</c:v>
                </c:pt>
                <c:pt idx="229">
                  <c:v>6.62</c:v>
                </c:pt>
                <c:pt idx="230">
                  <c:v>6.6470000000000002</c:v>
                </c:pt>
                <c:pt idx="231">
                  <c:v>6.673</c:v>
                </c:pt>
                <c:pt idx="232">
                  <c:v>6.7</c:v>
                </c:pt>
                <c:pt idx="233">
                  <c:v>6.7270000000000003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6.8070000000000004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6.8869999999999996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6.9669999999999996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7.0469999999999997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7.1269999999999998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7.2069999999999999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7.2869999999999999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7.4470000000000001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7.5270000000000001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7.6070000000000002</c:v>
                </c:pt>
                <c:pt idx="267">
                  <c:v>7.633</c:v>
                </c:pt>
                <c:pt idx="268">
                  <c:v>7.66</c:v>
                </c:pt>
                <c:pt idx="269">
                  <c:v>7.6870000000000003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7.7670000000000003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7.8470000000000004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7.9269999999999996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8.0069999999999997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8.0869999999999997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8.1669999999999998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8.2469999999999999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8.327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8.407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8.4870000000000001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8.5670000000000002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8.6470000000000002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8.7270000000000003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8.8070000000000004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8.8870000000000005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8.9670000000000005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9.0470000000000006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9.1270000000000007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9.2070000000000007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9.2870000000000008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9.3670000000000009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9.4469999999999992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9.5269999999999992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9.6069999999999993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9.6869999999999994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9.7669999999999995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9.8469999999999995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9.9269999999999996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10.007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92.675414783600758</c:v>
                </c:pt>
                <c:pt idx="1">
                  <c:v>90.529664856763063</c:v>
                </c:pt>
                <c:pt idx="2">
                  <c:v>83.715967720664437</c:v>
                </c:pt>
                <c:pt idx="3">
                  <c:v>78.327392716425408</c:v>
                </c:pt>
                <c:pt idx="4">
                  <c:v>74.751142838362583</c:v>
                </c:pt>
                <c:pt idx="5">
                  <c:v>71.293204986340939</c:v>
                </c:pt>
                <c:pt idx="6">
                  <c:v>68.184825393077304</c:v>
                </c:pt>
                <c:pt idx="7">
                  <c:v>66.119742756722246</c:v>
                </c:pt>
                <c:pt idx="8">
                  <c:v>65.22164692268241</c:v>
                </c:pt>
                <c:pt idx="9">
                  <c:v>65.10871271600675</c:v>
                </c:pt>
                <c:pt idx="10">
                  <c:v>65.270047296971995</c:v>
                </c:pt>
                <c:pt idx="11">
                  <c:v>65.339958948723591</c:v>
                </c:pt>
                <c:pt idx="12">
                  <c:v>65.092579257910216</c:v>
                </c:pt>
                <c:pt idx="13">
                  <c:v>64.334306727373587</c:v>
                </c:pt>
                <c:pt idx="14">
                  <c:v>63.237231576809961</c:v>
                </c:pt>
                <c:pt idx="15">
                  <c:v>62.301491007211567</c:v>
                </c:pt>
                <c:pt idx="16">
                  <c:v>61.672286141447138</c:v>
                </c:pt>
                <c:pt idx="17">
                  <c:v>61.161393301723869</c:v>
                </c:pt>
                <c:pt idx="18">
                  <c:v>60.747301210579757</c:v>
                </c:pt>
                <c:pt idx="19">
                  <c:v>60.440765506745791</c:v>
                </c:pt>
                <c:pt idx="20">
                  <c:v>60.20414145466345</c:v>
                </c:pt>
                <c:pt idx="21">
                  <c:v>59.98902868004312</c:v>
                </c:pt>
                <c:pt idx="22">
                  <c:v>59.827694099077888</c:v>
                </c:pt>
                <c:pt idx="23">
                  <c:v>59.617959143823064</c:v>
                </c:pt>
                <c:pt idx="24">
                  <c:v>59.424357646664781</c:v>
                </c:pt>
                <c:pt idx="25">
                  <c:v>59.155466678389381</c:v>
                </c:pt>
                <c:pt idx="26">
                  <c:v>58.822041877727884</c:v>
                </c:pt>
                <c:pt idx="27">
                  <c:v>58.553150909452484</c:v>
                </c:pt>
                <c:pt idx="28">
                  <c:v>58.381060689756232</c:v>
                </c:pt>
                <c:pt idx="29">
                  <c:v>58.257370844349552</c:v>
                </c:pt>
                <c:pt idx="30">
                  <c:v>58.182081373232435</c:v>
                </c:pt>
                <c:pt idx="31">
                  <c:v>58.079902805287773</c:v>
                </c:pt>
                <c:pt idx="32">
                  <c:v>57.902434766226015</c:v>
                </c:pt>
                <c:pt idx="33">
                  <c:v>57.735722365895263</c:v>
                </c:pt>
                <c:pt idx="34">
                  <c:v>57.499098313812922</c:v>
                </c:pt>
                <c:pt idx="35">
                  <c:v>57.230207345537522</c:v>
                </c:pt>
                <c:pt idx="36">
                  <c:v>57.009716751551693</c:v>
                </c:pt>
                <c:pt idx="37">
                  <c:v>56.843004351220941</c:v>
                </c:pt>
                <c:pt idx="38">
                  <c:v>56.773092699469338</c:v>
                </c:pt>
                <c:pt idx="39">
                  <c:v>56.708558867083248</c:v>
                </c:pt>
                <c:pt idx="40">
                  <c:v>56.687047589621208</c:v>
                </c:pt>
                <c:pt idx="41">
                  <c:v>56.789226157565857</c:v>
                </c:pt>
                <c:pt idx="42">
                  <c:v>56.950560738531102</c:v>
                </c:pt>
                <c:pt idx="43">
                  <c:v>57.192562609978964</c:v>
                </c:pt>
                <c:pt idx="44">
                  <c:v>57.450697939523344</c:v>
                </c:pt>
                <c:pt idx="45">
                  <c:v>57.724966727164258</c:v>
                </c:pt>
                <c:pt idx="46">
                  <c:v>58.031502430998216</c:v>
                </c:pt>
                <c:pt idx="47">
                  <c:v>58.284259941177083</c:v>
                </c:pt>
                <c:pt idx="48">
                  <c:v>58.569284367549017</c:v>
                </c:pt>
                <c:pt idx="49">
                  <c:v>58.897331348845</c:v>
                </c:pt>
                <c:pt idx="50">
                  <c:v>59.246889607603016</c:v>
                </c:pt>
                <c:pt idx="51">
                  <c:v>59.704004253671201</c:v>
                </c:pt>
                <c:pt idx="52">
                  <c:v>60.19338581593243</c:v>
                </c:pt>
                <c:pt idx="53">
                  <c:v>60.747301210579757</c:v>
                </c:pt>
                <c:pt idx="54">
                  <c:v>61.328105702054614</c:v>
                </c:pt>
                <c:pt idx="55">
                  <c:v>61.903532374163973</c:v>
                </c:pt>
                <c:pt idx="56">
                  <c:v>62.500470323735357</c:v>
                </c:pt>
                <c:pt idx="57">
                  <c:v>63.156564286327338</c:v>
                </c:pt>
                <c:pt idx="58">
                  <c:v>63.823413887650318</c:v>
                </c:pt>
                <c:pt idx="59">
                  <c:v>64.447240934049262</c:v>
                </c:pt>
                <c:pt idx="60">
                  <c:v>65.092579257910216</c:v>
                </c:pt>
                <c:pt idx="61">
                  <c:v>65.770184497964237</c:v>
                </c:pt>
                <c:pt idx="62">
                  <c:v>66.501567931673321</c:v>
                </c:pt>
                <c:pt idx="63">
                  <c:v>67.222195726651393</c:v>
                </c:pt>
                <c:pt idx="64">
                  <c:v>67.94820134099497</c:v>
                </c:pt>
                <c:pt idx="65">
                  <c:v>68.674206955338548</c:v>
                </c:pt>
                <c:pt idx="66">
                  <c:v>69.357190014758046</c:v>
                </c:pt>
                <c:pt idx="67">
                  <c:v>70.067062171005119</c:v>
                </c:pt>
                <c:pt idx="68">
                  <c:v>70.841468159638268</c:v>
                </c:pt>
                <c:pt idx="69">
                  <c:v>71.648141064464482</c:v>
                </c:pt>
                <c:pt idx="70">
                  <c:v>72.449436149925162</c:v>
                </c:pt>
                <c:pt idx="71">
                  <c:v>73.121663570613663</c:v>
                </c:pt>
                <c:pt idx="72">
                  <c:v>73.761624075109111</c:v>
                </c:pt>
                <c:pt idx="73">
                  <c:v>74.455362773259651</c:v>
                </c:pt>
                <c:pt idx="74">
                  <c:v>75.374969884761526</c:v>
                </c:pt>
                <c:pt idx="75">
                  <c:v>76.746313822966044</c:v>
                </c:pt>
                <c:pt idx="76">
                  <c:v>77.504586353502688</c:v>
                </c:pt>
                <c:pt idx="77">
                  <c:v>77.144272456013638</c:v>
                </c:pt>
                <c:pt idx="78">
                  <c:v>76.982937875048407</c:v>
                </c:pt>
                <c:pt idx="79">
                  <c:v>77.40240778555804</c:v>
                </c:pt>
                <c:pt idx="80">
                  <c:v>77.956323180205359</c:v>
                </c:pt>
                <c:pt idx="81">
                  <c:v>78.300503619597862</c:v>
                </c:pt>
                <c:pt idx="82">
                  <c:v>78.187569412922201</c:v>
                </c:pt>
                <c:pt idx="83">
                  <c:v>78.042368290053489</c:v>
                </c:pt>
                <c:pt idx="84">
                  <c:v>78.176813774191189</c:v>
                </c:pt>
                <c:pt idx="85">
                  <c:v>78.235969787211772</c:v>
                </c:pt>
                <c:pt idx="86">
                  <c:v>78.176813774191189</c:v>
                </c:pt>
                <c:pt idx="87">
                  <c:v>78.128413399901603</c:v>
                </c:pt>
                <c:pt idx="88">
                  <c:v>78.585528045969795</c:v>
                </c:pt>
                <c:pt idx="89">
                  <c:v>79.505135157471656</c:v>
                </c:pt>
                <c:pt idx="90">
                  <c:v>79.811670861305615</c:v>
                </c:pt>
                <c:pt idx="91">
                  <c:v>79.397578770161502</c:v>
                </c:pt>
                <c:pt idx="92">
                  <c:v>78.983486679017389</c:v>
                </c:pt>
                <c:pt idx="93">
                  <c:v>78.865174652976208</c:v>
                </c:pt>
                <c:pt idx="94">
                  <c:v>78.719973530107495</c:v>
                </c:pt>
                <c:pt idx="95">
                  <c:v>78.461838200563108</c:v>
                </c:pt>
                <c:pt idx="96">
                  <c:v>78.311259258328874</c:v>
                </c:pt>
                <c:pt idx="97">
                  <c:v>78.564016768507756</c:v>
                </c:pt>
                <c:pt idx="98">
                  <c:v>79.489001699375137</c:v>
                </c:pt>
                <c:pt idx="99">
                  <c:v>80.790433985828074</c:v>
                </c:pt>
                <c:pt idx="100">
                  <c:v>84.511884986759611</c:v>
                </c:pt>
                <c:pt idx="101">
                  <c:v>86.598478900576723</c:v>
                </c:pt>
                <c:pt idx="102">
                  <c:v>84.339794767063353</c:v>
                </c:pt>
                <c:pt idx="103">
                  <c:v>81.19377043824116</c:v>
                </c:pt>
                <c:pt idx="104">
                  <c:v>80.25802986864278</c:v>
                </c:pt>
                <c:pt idx="105">
                  <c:v>80.247274229911767</c:v>
                </c:pt>
                <c:pt idx="106">
                  <c:v>80.311808062297857</c:v>
                </c:pt>
                <c:pt idx="107">
                  <c:v>80.521543017552673</c:v>
                </c:pt>
                <c:pt idx="108">
                  <c:v>81.096969689662018</c:v>
                </c:pt>
                <c:pt idx="109">
                  <c:v>81.828353123371116</c:v>
                </c:pt>
                <c:pt idx="110">
                  <c:v>82.586625653907745</c:v>
                </c:pt>
                <c:pt idx="111">
                  <c:v>85.82407291194356</c:v>
                </c:pt>
                <c:pt idx="112">
                  <c:v>89.217476931579114</c:v>
                </c:pt>
                <c:pt idx="113">
                  <c:v>90.411352830721896</c:v>
                </c:pt>
                <c:pt idx="114">
                  <c:v>88.050490129263878</c:v>
                </c:pt>
                <c:pt idx="115">
                  <c:v>84.189215824829134</c:v>
                </c:pt>
                <c:pt idx="116">
                  <c:v>81.876753497660687</c:v>
                </c:pt>
                <c:pt idx="117">
                  <c:v>81.236792993165238</c:v>
                </c:pt>
                <c:pt idx="118">
                  <c:v>81.123858786489578</c:v>
                </c:pt>
                <c:pt idx="119">
                  <c:v>81.005546760448397</c:v>
                </c:pt>
                <c:pt idx="120">
                  <c:v>80.838834360117644</c:v>
                </c:pt>
                <c:pt idx="121">
                  <c:v>80.559187753111232</c:v>
                </c:pt>
                <c:pt idx="122">
                  <c:v>80.091317468312042</c:v>
                </c:pt>
                <c:pt idx="123">
                  <c:v>80.317185881663363</c:v>
                </c:pt>
                <c:pt idx="124">
                  <c:v>82.532847460252668</c:v>
                </c:pt>
                <c:pt idx="125">
                  <c:v>84.248371837849731</c:v>
                </c:pt>
                <c:pt idx="126">
                  <c:v>83.963347411477798</c:v>
                </c:pt>
                <c:pt idx="127">
                  <c:v>82.624270389466318</c:v>
                </c:pt>
                <c:pt idx="128">
                  <c:v>82.177911382129139</c:v>
                </c:pt>
                <c:pt idx="129">
                  <c:v>81.995065523701868</c:v>
                </c:pt>
                <c:pt idx="130">
                  <c:v>81.623995987481806</c:v>
                </c:pt>
                <c:pt idx="131">
                  <c:v>81.355105019206405</c:v>
                </c:pt>
                <c:pt idx="132">
                  <c:v>81.263682089992784</c:v>
                </c:pt>
                <c:pt idx="133">
                  <c:v>81.209903896337693</c:v>
                </c:pt>
                <c:pt idx="134">
                  <c:v>80.984035482986357</c:v>
                </c:pt>
                <c:pt idx="135">
                  <c:v>80.699011056614438</c:v>
                </c:pt>
                <c:pt idx="136">
                  <c:v>80.736655792172996</c:v>
                </c:pt>
                <c:pt idx="137">
                  <c:v>81.102347509027538</c:v>
                </c:pt>
                <c:pt idx="138">
                  <c:v>81.446527948420055</c:v>
                </c:pt>
                <c:pt idx="139">
                  <c:v>84.312905670235821</c:v>
                </c:pt>
                <c:pt idx="140">
                  <c:v>87.953689380684736</c:v>
                </c:pt>
                <c:pt idx="141">
                  <c:v>88.314003278173772</c:v>
                </c:pt>
                <c:pt idx="142">
                  <c:v>85.565937582399187</c:v>
                </c:pt>
                <c:pt idx="143">
                  <c:v>82.306979046901333</c:v>
                </c:pt>
                <c:pt idx="144">
                  <c:v>81.209903896337693</c:v>
                </c:pt>
                <c:pt idx="145">
                  <c:v>81.865997858929674</c:v>
                </c:pt>
                <c:pt idx="146">
                  <c:v>82.543603098983695</c:v>
                </c:pt>
                <c:pt idx="147">
                  <c:v>82.801738428528054</c:v>
                </c:pt>
                <c:pt idx="148">
                  <c:v>82.92005045456925</c:v>
                </c:pt>
                <c:pt idx="149">
                  <c:v>83.490099307313088</c:v>
                </c:pt>
                <c:pt idx="150">
                  <c:v>84.850687606786622</c:v>
                </c:pt>
                <c:pt idx="151">
                  <c:v>85.318557891585812</c:v>
                </c:pt>
                <c:pt idx="152">
                  <c:v>84.839931968055595</c:v>
                </c:pt>
                <c:pt idx="153">
                  <c:v>83.812768469243565</c:v>
                </c:pt>
                <c:pt idx="154">
                  <c:v>82.887783538376198</c:v>
                </c:pt>
                <c:pt idx="155">
                  <c:v>82.602759112004279</c:v>
                </c:pt>
                <c:pt idx="156">
                  <c:v>82.742582415507471</c:v>
                </c:pt>
                <c:pt idx="157">
                  <c:v>83.108274132362027</c:v>
                </c:pt>
                <c:pt idx="158">
                  <c:v>83.603033513988748</c:v>
                </c:pt>
                <c:pt idx="159">
                  <c:v>83.737478998126463</c:v>
                </c:pt>
                <c:pt idx="160">
                  <c:v>83.511610584775127</c:v>
                </c:pt>
                <c:pt idx="161">
                  <c:v>83.312631268251323</c:v>
                </c:pt>
                <c:pt idx="162">
                  <c:v>83.205074880941169</c:v>
                </c:pt>
                <c:pt idx="163">
                  <c:v>83.124407590458546</c:v>
                </c:pt>
                <c:pt idx="164">
                  <c:v>83.909569217822707</c:v>
                </c:pt>
                <c:pt idx="165">
                  <c:v>87.362129250478858</c:v>
                </c:pt>
                <c:pt idx="166">
                  <c:v>89.749881048764408</c:v>
                </c:pt>
                <c:pt idx="167">
                  <c:v>89.31427768015827</c:v>
                </c:pt>
                <c:pt idx="168">
                  <c:v>86.85123641075559</c:v>
                </c:pt>
                <c:pt idx="169">
                  <c:v>85.388469543337422</c:v>
                </c:pt>
                <c:pt idx="170">
                  <c:v>84.861443245517634</c:v>
                </c:pt>
                <c:pt idx="171">
                  <c:v>84.710864303283401</c:v>
                </c:pt>
                <c:pt idx="172">
                  <c:v>84.533396264221636</c:v>
                </c:pt>
                <c:pt idx="173">
                  <c:v>84.710864303283401</c:v>
                </c:pt>
                <c:pt idx="174">
                  <c:v>84.985133090924307</c:v>
                </c:pt>
                <c:pt idx="175">
                  <c:v>85.092689478234476</c:v>
                </c:pt>
                <c:pt idx="176">
                  <c:v>84.942110536000243</c:v>
                </c:pt>
                <c:pt idx="177">
                  <c:v>84.710864303283401</c:v>
                </c:pt>
                <c:pt idx="178">
                  <c:v>84.52801844485613</c:v>
                </c:pt>
                <c:pt idx="179">
                  <c:v>84.420462057545976</c:v>
                </c:pt>
                <c:pt idx="180">
                  <c:v>84.377439502621911</c:v>
                </c:pt>
                <c:pt idx="181">
                  <c:v>84.415084238180469</c:v>
                </c:pt>
                <c:pt idx="182">
                  <c:v>84.968999632827803</c:v>
                </c:pt>
                <c:pt idx="183">
                  <c:v>85.549804124302653</c:v>
                </c:pt>
                <c:pt idx="184">
                  <c:v>85.727272163364418</c:v>
                </c:pt>
                <c:pt idx="185">
                  <c:v>85.372336085240889</c:v>
                </c:pt>
                <c:pt idx="186">
                  <c:v>85.092689478234476</c:v>
                </c:pt>
                <c:pt idx="187">
                  <c:v>85.383091723971901</c:v>
                </c:pt>
                <c:pt idx="188">
                  <c:v>85.781050357019495</c:v>
                </c:pt>
                <c:pt idx="189">
                  <c:v>86.006918770370831</c:v>
                </c:pt>
                <c:pt idx="190">
                  <c:v>86.049941325294895</c:v>
                </c:pt>
                <c:pt idx="191">
                  <c:v>87.738576606064413</c:v>
                </c:pt>
                <c:pt idx="192">
                  <c:v>96.090330080698337</c:v>
                </c:pt>
                <c:pt idx="193">
                  <c:v>100.00000475942267</c:v>
                </c:pt>
                <c:pt idx="194">
                  <c:v>98.736217208528274</c:v>
                </c:pt>
                <c:pt idx="195">
                  <c:v>91.771941130195415</c:v>
                </c:pt>
                <c:pt idx="196">
                  <c:v>87.862266451471086</c:v>
                </c:pt>
                <c:pt idx="197">
                  <c:v>86.6522570942318</c:v>
                </c:pt>
                <c:pt idx="198">
                  <c:v>86.673768371693825</c:v>
                </c:pt>
                <c:pt idx="199">
                  <c:v>86.781324759003994</c:v>
                </c:pt>
                <c:pt idx="200">
                  <c:v>86.765191300907475</c:v>
                </c:pt>
                <c:pt idx="201">
                  <c:v>86.69527964915585</c:v>
                </c:pt>
                <c:pt idx="202">
                  <c:v>86.759813481541954</c:v>
                </c:pt>
                <c:pt idx="203">
                  <c:v>86.910392423776187</c:v>
                </c:pt>
                <c:pt idx="204">
                  <c:v>86.991059714258796</c:v>
                </c:pt>
                <c:pt idx="205">
                  <c:v>87.039460088548367</c:v>
                </c:pt>
                <c:pt idx="206">
                  <c:v>87.028704449817354</c:v>
                </c:pt>
                <c:pt idx="207">
                  <c:v>87.109371740299977</c:v>
                </c:pt>
                <c:pt idx="208">
                  <c:v>87.345995792382325</c:v>
                </c:pt>
                <c:pt idx="209">
                  <c:v>87.582619844464688</c:v>
                </c:pt>
                <c:pt idx="210">
                  <c:v>87.770843522257465</c:v>
                </c:pt>
                <c:pt idx="211">
                  <c:v>87.92680028385719</c:v>
                </c:pt>
                <c:pt idx="212">
                  <c:v>87.985956296877788</c:v>
                </c:pt>
                <c:pt idx="213">
                  <c:v>88.066623587360411</c:v>
                </c:pt>
                <c:pt idx="214">
                  <c:v>88.088134864822422</c:v>
                </c:pt>
                <c:pt idx="215">
                  <c:v>88.14729087784302</c:v>
                </c:pt>
                <c:pt idx="216">
                  <c:v>88.184935613401578</c:v>
                </c:pt>
                <c:pt idx="217">
                  <c:v>88.389292749290888</c:v>
                </c:pt>
                <c:pt idx="218">
                  <c:v>88.658183717566288</c:v>
                </c:pt>
                <c:pt idx="219">
                  <c:v>88.787251382338482</c:v>
                </c:pt>
                <c:pt idx="220">
                  <c:v>88.905563408379663</c:v>
                </c:pt>
                <c:pt idx="221">
                  <c:v>89.034631073151843</c:v>
                </c:pt>
                <c:pt idx="222">
                  <c:v>89.282010763965204</c:v>
                </c:pt>
                <c:pt idx="223">
                  <c:v>89.497123538585527</c:v>
                </c:pt>
                <c:pt idx="224">
                  <c:v>89.411078428737412</c:v>
                </c:pt>
                <c:pt idx="225">
                  <c:v>89.142187460462011</c:v>
                </c:pt>
                <c:pt idx="226">
                  <c:v>88.932452505207181</c:v>
                </c:pt>
                <c:pt idx="227">
                  <c:v>88.905563408379663</c:v>
                </c:pt>
                <c:pt idx="228">
                  <c:v>89.002364156958805</c:v>
                </c:pt>
                <c:pt idx="229">
                  <c:v>89.217476931579114</c:v>
                </c:pt>
                <c:pt idx="230">
                  <c:v>89.443345344930449</c:v>
                </c:pt>
                <c:pt idx="231">
                  <c:v>89.669213758281785</c:v>
                </c:pt>
                <c:pt idx="232">
                  <c:v>89.830548339247031</c:v>
                </c:pt>
                <c:pt idx="233">
                  <c:v>89.95961600401921</c:v>
                </c:pt>
                <c:pt idx="234">
                  <c:v>90.024149836405314</c:v>
                </c:pt>
                <c:pt idx="235">
                  <c:v>90.008016378308781</c:v>
                </c:pt>
                <c:pt idx="236">
                  <c:v>90.104817126887937</c:v>
                </c:pt>
                <c:pt idx="237">
                  <c:v>90.314552082142754</c:v>
                </c:pt>
                <c:pt idx="238">
                  <c:v>90.664110340900763</c:v>
                </c:pt>
                <c:pt idx="239">
                  <c:v>91.207270096817055</c:v>
                </c:pt>
                <c:pt idx="240">
                  <c:v>91.890253156236597</c:v>
                </c:pt>
                <c:pt idx="241">
                  <c:v>92.282833969918684</c:v>
                </c:pt>
                <c:pt idx="242">
                  <c:v>92.288211789284176</c:v>
                </c:pt>
                <c:pt idx="243">
                  <c:v>92.099988111491399</c:v>
                </c:pt>
                <c:pt idx="244">
                  <c:v>92.078476834029374</c:v>
                </c:pt>
                <c:pt idx="245">
                  <c:v>92.051587737201842</c:v>
                </c:pt>
                <c:pt idx="246">
                  <c:v>91.954786988622686</c:v>
                </c:pt>
                <c:pt idx="247">
                  <c:v>91.642873465423236</c:v>
                </c:pt>
                <c:pt idx="248">
                  <c:v>91.535317078113039</c:v>
                </c:pt>
                <c:pt idx="249">
                  <c:v>91.594473091133651</c:v>
                </c:pt>
                <c:pt idx="250">
                  <c:v>91.863364059409051</c:v>
                </c:pt>
                <c:pt idx="251">
                  <c:v>91.960164807988193</c:v>
                </c:pt>
                <c:pt idx="252">
                  <c:v>91.94940916925718</c:v>
                </c:pt>
                <c:pt idx="253">
                  <c:v>91.761185491464389</c:v>
                </c:pt>
                <c:pt idx="254">
                  <c:v>91.626740007326703</c:v>
                </c:pt>
                <c:pt idx="255">
                  <c:v>91.626740007326703</c:v>
                </c:pt>
                <c:pt idx="256">
                  <c:v>91.820341504485</c:v>
                </c:pt>
                <c:pt idx="257">
                  <c:v>92.116121569587932</c:v>
                </c:pt>
                <c:pt idx="258">
                  <c:v>92.358123441035787</c:v>
                </c:pt>
                <c:pt idx="259">
                  <c:v>92.325856524842749</c:v>
                </c:pt>
                <c:pt idx="260">
                  <c:v>92.121499388953438</c:v>
                </c:pt>
                <c:pt idx="261">
                  <c:v>91.702029478443805</c:v>
                </c:pt>
                <c:pt idx="262">
                  <c:v>91.330959942223771</c:v>
                </c:pt>
                <c:pt idx="263">
                  <c:v>91.201892277451563</c:v>
                </c:pt>
                <c:pt idx="264">
                  <c:v>91.1481140837965</c:v>
                </c:pt>
                <c:pt idx="265">
                  <c:v>91.153491903161992</c:v>
                </c:pt>
                <c:pt idx="266">
                  <c:v>91.164247541893005</c:v>
                </c:pt>
                <c:pt idx="267">
                  <c:v>91.153491903161992</c:v>
                </c:pt>
                <c:pt idx="268">
                  <c:v>91.175003180624032</c:v>
                </c:pt>
                <c:pt idx="269">
                  <c:v>91.137358445065459</c:v>
                </c:pt>
                <c:pt idx="270">
                  <c:v>91.110469348237942</c:v>
                </c:pt>
                <c:pt idx="271">
                  <c:v>91.094335890141409</c:v>
                </c:pt>
                <c:pt idx="272">
                  <c:v>91.115847167603448</c:v>
                </c:pt>
                <c:pt idx="273">
                  <c:v>91.196514458086057</c:v>
                </c:pt>
                <c:pt idx="274">
                  <c:v>91.325582122858251</c:v>
                </c:pt>
                <c:pt idx="275">
                  <c:v>91.427760690802913</c:v>
                </c:pt>
                <c:pt idx="276">
                  <c:v>91.271803929203159</c:v>
                </c:pt>
                <c:pt idx="277">
                  <c:v>91.14273626443098</c:v>
                </c:pt>
                <c:pt idx="278">
                  <c:v>90.712510715190334</c:v>
                </c:pt>
                <c:pt idx="279">
                  <c:v>90.325307720873766</c:v>
                </c:pt>
                <c:pt idx="280">
                  <c:v>90.034905475136341</c:v>
                </c:pt>
                <c:pt idx="281">
                  <c:v>89.857437436074562</c:v>
                </c:pt>
                <c:pt idx="282">
                  <c:v>89.76063668749542</c:v>
                </c:pt>
                <c:pt idx="283">
                  <c:v>89.792903603688472</c:v>
                </c:pt>
                <c:pt idx="284">
                  <c:v>89.900459990998627</c:v>
                </c:pt>
                <c:pt idx="285">
                  <c:v>89.997260739577783</c:v>
                </c:pt>
                <c:pt idx="286">
                  <c:v>89.878948713536587</c:v>
                </c:pt>
                <c:pt idx="287">
                  <c:v>89.470234441757995</c:v>
                </c:pt>
                <c:pt idx="288">
                  <c:v>88.728095369317884</c:v>
                </c:pt>
                <c:pt idx="289">
                  <c:v>87.819243896547036</c:v>
                </c:pt>
                <c:pt idx="290">
                  <c:v>86.953414978700252</c:v>
                </c:pt>
                <c:pt idx="291">
                  <c:v>86.270431919280739</c:v>
                </c:pt>
                <c:pt idx="292">
                  <c:v>85.834828550674573</c:v>
                </c:pt>
                <c:pt idx="293">
                  <c:v>85.62509359541977</c:v>
                </c:pt>
                <c:pt idx="294">
                  <c:v>85.614337956688743</c:v>
                </c:pt>
                <c:pt idx="295">
                  <c:v>85.420736459530474</c:v>
                </c:pt>
                <c:pt idx="296">
                  <c:v>85.173356768717099</c:v>
                </c:pt>
                <c:pt idx="297">
                  <c:v>84.802287232497036</c:v>
                </c:pt>
                <c:pt idx="298">
                  <c:v>84.076281618153459</c:v>
                </c:pt>
                <c:pt idx="299">
                  <c:v>83.565388778430204</c:v>
                </c:pt>
                <c:pt idx="300">
                  <c:v>84.081659437518979</c:v>
                </c:pt>
                <c:pt idx="301">
                  <c:v>84.05477034069142</c:v>
                </c:pt>
                <c:pt idx="302">
                  <c:v>83.92570267591924</c:v>
                </c:pt>
                <c:pt idx="303">
                  <c:v>82.737204596141964</c:v>
                </c:pt>
                <c:pt idx="304">
                  <c:v>81.263682089992784</c:v>
                </c:pt>
                <c:pt idx="305">
                  <c:v>80.333319339759882</c:v>
                </c:pt>
                <c:pt idx="306">
                  <c:v>79.526646434933696</c:v>
                </c:pt>
                <c:pt idx="307">
                  <c:v>78.795263001224612</c:v>
                </c:pt>
                <c:pt idx="308">
                  <c:v>77.999345735129424</c:v>
                </c:pt>
                <c:pt idx="309">
                  <c:v>77.208806288399742</c:v>
                </c:pt>
                <c:pt idx="310">
                  <c:v>76.46128939659414</c:v>
                </c:pt>
                <c:pt idx="311">
                  <c:v>75.740661601616054</c:v>
                </c:pt>
                <c:pt idx="312">
                  <c:v>75.111456735851618</c:v>
                </c:pt>
                <c:pt idx="313">
                  <c:v>74.476874050721676</c:v>
                </c:pt>
                <c:pt idx="314">
                  <c:v>73.896069559246826</c:v>
                </c:pt>
                <c:pt idx="315">
                  <c:v>73.390554538889049</c:v>
                </c:pt>
                <c:pt idx="316">
                  <c:v>72.712949298835056</c:v>
                </c:pt>
                <c:pt idx="317">
                  <c:v>71.874009477815804</c:v>
                </c:pt>
                <c:pt idx="318">
                  <c:v>70.819956882176243</c:v>
                </c:pt>
                <c:pt idx="319">
                  <c:v>69.792793383364213</c:v>
                </c:pt>
                <c:pt idx="320">
                  <c:v>68.867808452496831</c:v>
                </c:pt>
                <c:pt idx="321">
                  <c:v>67.872911869877839</c:v>
                </c:pt>
                <c:pt idx="322">
                  <c:v>66.582235222155944</c:v>
                </c:pt>
                <c:pt idx="323">
                  <c:v>65.001156328696581</c:v>
                </c:pt>
                <c:pt idx="324">
                  <c:v>63.151186466961825</c:v>
                </c:pt>
                <c:pt idx="325">
                  <c:v>61.247438411571991</c:v>
                </c:pt>
                <c:pt idx="326">
                  <c:v>59.381335091740716</c:v>
                </c:pt>
                <c:pt idx="327">
                  <c:v>57.515231771909448</c:v>
                </c:pt>
                <c:pt idx="328">
                  <c:v>55.697528826367737</c:v>
                </c:pt>
                <c:pt idx="329">
                  <c:v>53.73462475795732</c:v>
                </c:pt>
                <c:pt idx="330">
                  <c:v>51.545852276195561</c:v>
                </c:pt>
                <c:pt idx="331">
                  <c:v>49.158100477910011</c:v>
                </c:pt>
                <c:pt idx="332">
                  <c:v>46.555235905004139</c:v>
                </c:pt>
                <c:pt idx="333">
                  <c:v>43.812548028595053</c:v>
                </c:pt>
                <c:pt idx="334">
                  <c:v>41.048348874723935</c:v>
                </c:pt>
                <c:pt idx="335">
                  <c:v>38.391706108162985</c:v>
                </c:pt>
                <c:pt idx="336">
                  <c:v>35.837241909546684</c:v>
                </c:pt>
                <c:pt idx="337">
                  <c:v>33.39571191760605</c:v>
                </c:pt>
                <c:pt idx="338">
                  <c:v>30.900403732010339</c:v>
                </c:pt>
                <c:pt idx="339">
                  <c:v>28.276027881642435</c:v>
                </c:pt>
                <c:pt idx="340">
                  <c:v>25.700052405564101</c:v>
                </c:pt>
                <c:pt idx="341">
                  <c:v>23.242388955526945</c:v>
                </c:pt>
                <c:pt idx="342">
                  <c:v>20.827748060413853</c:v>
                </c:pt>
                <c:pt idx="343">
                  <c:v>18.407729345935252</c:v>
                </c:pt>
                <c:pt idx="344">
                  <c:v>16.154423031787402</c:v>
                </c:pt>
                <c:pt idx="345">
                  <c:v>14.53032158340398</c:v>
                </c:pt>
                <c:pt idx="346">
                  <c:v>13.094443812813347</c:v>
                </c:pt>
                <c:pt idx="347">
                  <c:v>11.459586725698919</c:v>
                </c:pt>
                <c:pt idx="348">
                  <c:v>9.4482822829989228</c:v>
                </c:pt>
                <c:pt idx="349">
                  <c:v>7.5821789631676486</c:v>
                </c:pt>
                <c:pt idx="350">
                  <c:v>5.9419440566877002</c:v>
                </c:pt>
                <c:pt idx="351">
                  <c:v>4.5974892153107003</c:v>
                </c:pt>
                <c:pt idx="352">
                  <c:v>3.505791884112579</c:v>
                </c:pt>
                <c:pt idx="353">
                  <c:v>3.4089911355334408</c:v>
                </c:pt>
                <c:pt idx="354">
                  <c:v>3.2476565545681946</c:v>
                </c:pt>
                <c:pt idx="355">
                  <c:v>2.865831379617128</c:v>
                </c:pt>
                <c:pt idx="356">
                  <c:v>2.0000024617703418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0.56699999999999995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0.64700000000000002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0.72699999999999998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0.80700000000000005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0.88700000000000001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0.96699999999999997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1.0469999999999999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1.127</c:v>
                </c:pt>
                <c:pt idx="24">
                  <c:v>1.153</c:v>
                </c:pt>
                <c:pt idx="25">
                  <c:v>1.18</c:v>
                </c:pt>
                <c:pt idx="26">
                  <c:v>1.2070000000000001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1.2869999999999999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1.367</c:v>
                </c:pt>
                <c:pt idx="33">
                  <c:v>1.393</c:v>
                </c:pt>
                <c:pt idx="34">
                  <c:v>1.42</c:v>
                </c:pt>
                <c:pt idx="35">
                  <c:v>1.4470000000000001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1.5269999999999999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1.607</c:v>
                </c:pt>
                <c:pt idx="42">
                  <c:v>1.633</c:v>
                </c:pt>
                <c:pt idx="43">
                  <c:v>1.66</c:v>
                </c:pt>
                <c:pt idx="44">
                  <c:v>1.6870000000000001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1.7669999999999999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1.847</c:v>
                </c:pt>
                <c:pt idx="51">
                  <c:v>1.873</c:v>
                </c:pt>
                <c:pt idx="52">
                  <c:v>1.9</c:v>
                </c:pt>
                <c:pt idx="53">
                  <c:v>1.927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2.0070000000000001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2.0870000000000002</c:v>
                </c:pt>
                <c:pt idx="60">
                  <c:v>2.113</c:v>
                </c:pt>
                <c:pt idx="61">
                  <c:v>2.14</c:v>
                </c:pt>
                <c:pt idx="62">
                  <c:v>2.1669999999999998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2.2469999999999999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2.327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2.407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2.4870000000000001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2.5670000000000002</c:v>
                </c:pt>
                <c:pt idx="78">
                  <c:v>2.593</c:v>
                </c:pt>
                <c:pt idx="79">
                  <c:v>2.62</c:v>
                </c:pt>
                <c:pt idx="80">
                  <c:v>2.6469999999999998</c:v>
                </c:pt>
                <c:pt idx="81">
                  <c:v>2.673</c:v>
                </c:pt>
                <c:pt idx="82">
                  <c:v>2.7</c:v>
                </c:pt>
                <c:pt idx="83">
                  <c:v>2.7269999999999999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2.8069999999999999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2.887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2.9670000000000001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3.0470000000000002</c:v>
                </c:pt>
                <c:pt idx="96">
                  <c:v>3.073</c:v>
                </c:pt>
                <c:pt idx="97">
                  <c:v>3.1</c:v>
                </c:pt>
                <c:pt idx="98">
                  <c:v>3.1269999999999998</c:v>
                </c:pt>
                <c:pt idx="99">
                  <c:v>3.153</c:v>
                </c:pt>
                <c:pt idx="100">
                  <c:v>3.18</c:v>
                </c:pt>
                <c:pt idx="101">
                  <c:v>3.2069999999999999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3.2869999999999999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3.367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3.4470000000000001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3.5270000000000001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3.6070000000000002</c:v>
                </c:pt>
                <c:pt idx="117">
                  <c:v>3.633</c:v>
                </c:pt>
                <c:pt idx="118">
                  <c:v>3.66</c:v>
                </c:pt>
                <c:pt idx="119">
                  <c:v>3.6869999999999998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3.7669999999999999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3.847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3.927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4.0069999999999997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4.0869999999999997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4.1669999999999998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4.2469999999999999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4.327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4.4870000000000001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4.5670000000000002</c:v>
                </c:pt>
                <c:pt idx="153">
                  <c:v>4.593</c:v>
                </c:pt>
                <c:pt idx="154">
                  <c:v>4.62</c:v>
                </c:pt>
                <c:pt idx="155">
                  <c:v>4.6470000000000002</c:v>
                </c:pt>
                <c:pt idx="156">
                  <c:v>4.673</c:v>
                </c:pt>
                <c:pt idx="157">
                  <c:v>4.7</c:v>
                </c:pt>
                <c:pt idx="158">
                  <c:v>4.7270000000000003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4.8070000000000004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4.8869999999999996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4.9669999999999996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5.0469999999999997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5.1269999999999998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5.2069999999999999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5.2869999999999999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5.4470000000000001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5.5270000000000001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5.6070000000000002</c:v>
                </c:pt>
                <c:pt idx="192">
                  <c:v>5.633</c:v>
                </c:pt>
                <c:pt idx="193">
                  <c:v>5.66</c:v>
                </c:pt>
                <c:pt idx="194">
                  <c:v>5.6870000000000003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5.7670000000000003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5.8470000000000004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5.9269999999999996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6.0069999999999997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6.0869999999999997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6.1669999999999998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6.2469999999999999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6.327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6.4870000000000001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6.5670000000000002</c:v>
                </c:pt>
                <c:pt idx="228">
                  <c:v>6.593</c:v>
                </c:pt>
                <c:pt idx="229">
                  <c:v>6.62</c:v>
                </c:pt>
                <c:pt idx="230">
                  <c:v>6.6470000000000002</c:v>
                </c:pt>
                <c:pt idx="231">
                  <c:v>6.673</c:v>
                </c:pt>
                <c:pt idx="232">
                  <c:v>6.7</c:v>
                </c:pt>
                <c:pt idx="233">
                  <c:v>6.7270000000000003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6.8070000000000004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6.8869999999999996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6.9669999999999996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7.0469999999999997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7.1269999999999998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7.2069999999999999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7.2869999999999999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7.4470000000000001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7.5270000000000001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7.6070000000000002</c:v>
                </c:pt>
                <c:pt idx="267">
                  <c:v>7.633</c:v>
                </c:pt>
                <c:pt idx="268">
                  <c:v>7.66</c:v>
                </c:pt>
                <c:pt idx="269">
                  <c:v>7.6870000000000003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7.7670000000000003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7.8470000000000004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7.9269999999999996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8.0069999999999997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8.0869999999999997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8.1669999999999998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8.2469999999999999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8.327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8.407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8.4870000000000001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8.5670000000000002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8.6470000000000002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8.7270000000000003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8.8070000000000004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8.8870000000000005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8.9670000000000005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9.0470000000000006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9.1270000000000007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9.2070000000000007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9.2870000000000008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9.3670000000000009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9.4469999999999992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9.5269999999999992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9.6069999999999993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9.6869999999999994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9.7669999999999995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9.8469999999999995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9.9269999999999996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10.007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15.665038991728681</c:v>
                </c:pt>
                <c:pt idx="1">
                  <c:v>11.427317331708377</c:v>
                </c:pt>
                <c:pt idx="2">
                  <c:v>8.8244527588025043</c:v>
                </c:pt>
                <c:pt idx="3">
                  <c:v>8.2651595447896717</c:v>
                </c:pt>
                <c:pt idx="4">
                  <c:v>8.281293002886196</c:v>
                </c:pt>
                <c:pt idx="5">
                  <c:v>7.7972892599904755</c:v>
                </c:pt>
                <c:pt idx="6">
                  <c:v>6.6787028319648112</c:v>
                </c:pt>
                <c:pt idx="7">
                  <c:v>5.5063382102840661</c:v>
                </c:pt>
                <c:pt idx="8">
                  <c:v>4.8018438734025182</c:v>
                </c:pt>
                <c:pt idx="9">
                  <c:v>4.6512649311682939</c:v>
                </c:pt>
                <c:pt idx="10">
                  <c:v>4.7319322216509141</c:v>
                </c:pt>
                <c:pt idx="11">
                  <c:v>4.7695769572094697</c:v>
                </c:pt>
                <c:pt idx="12">
                  <c:v>4.7373100410164222</c:v>
                </c:pt>
                <c:pt idx="13">
                  <c:v>4.5705976406856745</c:v>
                </c:pt>
                <c:pt idx="14">
                  <c:v>4.2855732143137502</c:v>
                </c:pt>
                <c:pt idx="15">
                  <c:v>4.0543269815969056</c:v>
                </c:pt>
                <c:pt idx="16">
                  <c:v>3.887614581266158</c:v>
                </c:pt>
                <c:pt idx="17">
                  <c:v>3.7316578196664261</c:v>
                </c:pt>
                <c:pt idx="18">
                  <c:v>3.6079679742597417</c:v>
                </c:pt>
                <c:pt idx="19">
                  <c:v>3.4789003094875497</c:v>
                </c:pt>
                <c:pt idx="20">
                  <c:v>3.3928551996394223</c:v>
                </c:pt>
                <c:pt idx="21">
                  <c:v>3.3121879091568021</c:v>
                </c:pt>
                <c:pt idx="22">
                  <c:v>3.2584097155017218</c:v>
                </c:pt>
                <c:pt idx="23">
                  <c:v>3.2100093412121495</c:v>
                </c:pt>
                <c:pt idx="24">
                  <c:v>3.1831202443846096</c:v>
                </c:pt>
                <c:pt idx="25">
                  <c:v>3.1454755088260535</c:v>
                </c:pt>
                <c:pt idx="26">
                  <c:v>3.0594303989779257</c:v>
                </c:pt>
                <c:pt idx="27">
                  <c:v>3.0056522053228454</c:v>
                </c:pt>
                <c:pt idx="28">
                  <c:v>2.9680074697642898</c:v>
                </c:pt>
                <c:pt idx="29">
                  <c:v>2.9357405535712418</c:v>
                </c:pt>
                <c:pt idx="30">
                  <c:v>2.8765845405506534</c:v>
                </c:pt>
                <c:pt idx="31">
                  <c:v>2.7905394307025255</c:v>
                </c:pt>
                <c:pt idx="32">
                  <c:v>2.6883608627578734</c:v>
                </c:pt>
                <c:pt idx="33">
                  <c:v>2.5539153786201734</c:v>
                </c:pt>
                <c:pt idx="34">
                  <c:v>2.3925807976549338</c:v>
                </c:pt>
                <c:pt idx="35">
                  <c:v>2.2420018554207095</c:v>
                </c:pt>
                <c:pt idx="36">
                  <c:v>2.1344454681105494</c:v>
                </c:pt>
                <c:pt idx="37">
                  <c:v>2.0752894550899614</c:v>
                </c:pt>
                <c:pt idx="38">
                  <c:v>2.0268890808003892</c:v>
                </c:pt>
                <c:pt idx="39">
                  <c:v>2.0053778033383574</c:v>
                </c:pt>
                <c:pt idx="40">
                  <c:v>1.9999999839728495</c:v>
                </c:pt>
                <c:pt idx="41">
                  <c:v>2.0161334420693735</c:v>
                </c:pt>
                <c:pt idx="42">
                  <c:v>2.0806672744554695</c:v>
                </c:pt>
                <c:pt idx="43">
                  <c:v>2.1828458424001216</c:v>
                </c:pt>
                <c:pt idx="44">
                  <c:v>2.2635131328827414</c:v>
                </c:pt>
                <c:pt idx="45">
                  <c:v>2.3818251589239177</c:v>
                </c:pt>
                <c:pt idx="46">
                  <c:v>2.4947593655995854</c:v>
                </c:pt>
                <c:pt idx="47">
                  <c:v>2.5754266560822057</c:v>
                </c:pt>
                <c:pt idx="48">
                  <c:v>2.6453383078338097</c:v>
                </c:pt>
                <c:pt idx="49">
                  <c:v>2.7098721402199057</c:v>
                </c:pt>
                <c:pt idx="50">
                  <c:v>2.7905394307025255</c:v>
                </c:pt>
                <c:pt idx="51">
                  <c:v>2.9088514567437018</c:v>
                </c:pt>
                <c:pt idx="52">
                  <c:v>3.0540525796124181</c:v>
                </c:pt>
                <c:pt idx="53">
                  <c:v>3.2046315218466415</c:v>
                </c:pt>
                <c:pt idx="54">
                  <c:v>3.3605882834463738</c:v>
                </c:pt>
                <c:pt idx="55">
                  <c:v>3.500411586949582</c:v>
                </c:pt>
                <c:pt idx="56">
                  <c:v>3.6671239872803301</c:v>
                </c:pt>
                <c:pt idx="57">
                  <c:v>3.8445920263420943</c:v>
                </c:pt>
                <c:pt idx="58">
                  <c:v>4.0220600654038581</c:v>
                </c:pt>
                <c:pt idx="59">
                  <c:v>4.210283743196638</c:v>
                </c:pt>
                <c:pt idx="60">
                  <c:v>4.403885240354926</c:v>
                </c:pt>
                <c:pt idx="61">
                  <c:v>4.6082423762442311</c:v>
                </c:pt>
                <c:pt idx="62">
                  <c:v>4.8233551508645505</c:v>
                </c:pt>
                <c:pt idx="63">
                  <c:v>5.0115788286573304</c:v>
                </c:pt>
                <c:pt idx="64">
                  <c:v>5.2213137839121426</c:v>
                </c:pt>
                <c:pt idx="65">
                  <c:v>5.431048739166954</c:v>
                </c:pt>
                <c:pt idx="66">
                  <c:v>5.6138945975942267</c:v>
                </c:pt>
                <c:pt idx="67">
                  <c:v>5.7967404560214986</c:v>
                </c:pt>
                <c:pt idx="68">
                  <c:v>5.9634528563522462</c:v>
                </c:pt>
                <c:pt idx="69">
                  <c:v>6.1570543535105342</c:v>
                </c:pt>
                <c:pt idx="70">
                  <c:v>6.3614114893998384</c:v>
                </c:pt>
                <c:pt idx="71">
                  <c:v>6.5603908059236353</c:v>
                </c:pt>
                <c:pt idx="72">
                  <c:v>6.7271032062543821</c:v>
                </c:pt>
                <c:pt idx="73">
                  <c:v>6.9583494389712275</c:v>
                </c:pt>
                <c:pt idx="74">
                  <c:v>7.2433738653431519</c:v>
                </c:pt>
                <c:pt idx="75">
                  <c:v>7.7219997888733634</c:v>
                </c:pt>
                <c:pt idx="76">
                  <c:v>8.0016463958797797</c:v>
                </c:pt>
                <c:pt idx="77">
                  <c:v>7.8349339955490303</c:v>
                </c:pt>
                <c:pt idx="78">
                  <c:v>7.7058663307768391</c:v>
                </c:pt>
                <c:pt idx="79">
                  <c:v>7.7865336212594594</c:v>
                </c:pt>
                <c:pt idx="80">
                  <c:v>7.8618230923765715</c:v>
                </c:pt>
                <c:pt idx="81">
                  <c:v>7.9317347441281747</c:v>
                </c:pt>
                <c:pt idx="82">
                  <c:v>7.9640016603212231</c:v>
                </c:pt>
                <c:pt idx="83">
                  <c:v>7.9478682022246989</c:v>
                </c:pt>
                <c:pt idx="84">
                  <c:v>7.958623840955716</c:v>
                </c:pt>
                <c:pt idx="85">
                  <c:v>7.9855129377832546</c:v>
                </c:pt>
                <c:pt idx="86">
                  <c:v>8.0124020346107958</c:v>
                </c:pt>
                <c:pt idx="87">
                  <c:v>7.9855129377832546</c:v>
                </c:pt>
                <c:pt idx="88">
                  <c:v>8.136091880017478</c:v>
                </c:pt>
                <c:pt idx="89">
                  <c:v>8.5501839711615943</c:v>
                </c:pt>
                <c:pt idx="90">
                  <c:v>8.6738738165682783</c:v>
                </c:pt>
                <c:pt idx="91">
                  <c:v>8.4426275838514364</c:v>
                </c:pt>
                <c:pt idx="92">
                  <c:v>8.2490260866931493</c:v>
                </c:pt>
                <c:pt idx="93">
                  <c:v>8.2221369898656071</c:v>
                </c:pt>
                <c:pt idx="94">
                  <c:v>8.1952478930380686</c:v>
                </c:pt>
                <c:pt idx="95">
                  <c:v>8.082313686362399</c:v>
                </c:pt>
                <c:pt idx="96">
                  <c:v>8.0876915057279071</c:v>
                </c:pt>
                <c:pt idx="97">
                  <c:v>8.3189377384447525</c:v>
                </c:pt>
                <c:pt idx="98">
                  <c:v>8.8997422299196174</c:v>
                </c:pt>
                <c:pt idx="99">
                  <c:v>9.6741482185527676</c:v>
                </c:pt>
                <c:pt idx="100">
                  <c:v>11.115403808508912</c:v>
                </c:pt>
                <c:pt idx="101">
                  <c:v>11.723097396811317</c:v>
                </c:pt>
                <c:pt idx="102">
                  <c:v>10.74433427228886</c:v>
                </c:pt>
                <c:pt idx="103">
                  <c:v>9.4375241664704159</c:v>
                </c:pt>
                <c:pt idx="104">
                  <c:v>8.9212535073816497</c:v>
                </c:pt>
                <c:pt idx="105">
                  <c:v>8.8190749394369945</c:v>
                </c:pt>
                <c:pt idx="106">
                  <c:v>8.7975636619749622</c:v>
                </c:pt>
                <c:pt idx="107">
                  <c:v>8.8459640362645366</c:v>
                </c:pt>
                <c:pt idx="108">
                  <c:v>8.9427647848436802</c:v>
                </c:pt>
                <c:pt idx="109">
                  <c:v>9.0772102689813803</c:v>
                </c:pt>
                <c:pt idx="110">
                  <c:v>9.3783681534498289</c:v>
                </c:pt>
                <c:pt idx="111">
                  <c:v>10.733578633557844</c:v>
                </c:pt>
                <c:pt idx="112">
                  <c:v>12.233990236534577</c:v>
                </c:pt>
                <c:pt idx="113">
                  <c:v>12.782527811816394</c:v>
                </c:pt>
                <c:pt idx="114">
                  <c:v>11.916698893969606</c:v>
                </c:pt>
                <c:pt idx="115">
                  <c:v>10.453932026551428</c:v>
                </c:pt>
                <c:pt idx="116">
                  <c:v>9.5397027344150676</c:v>
                </c:pt>
                <c:pt idx="117">
                  <c:v>9.3353455985257625</c:v>
                </c:pt>
                <c:pt idx="118">
                  <c:v>9.4697910826634626</c:v>
                </c:pt>
                <c:pt idx="119">
                  <c:v>10.168907600179505</c:v>
                </c:pt>
                <c:pt idx="120">
                  <c:v>10.663666981806241</c:v>
                </c:pt>
                <c:pt idx="121">
                  <c:v>10.378642555434316</c:v>
                </c:pt>
                <c:pt idx="122">
                  <c:v>9.4859245407599886</c:v>
                </c:pt>
                <c:pt idx="123">
                  <c:v>9.2116557531190786</c:v>
                </c:pt>
                <c:pt idx="124">
                  <c:v>10.470065484647952</c:v>
                </c:pt>
                <c:pt idx="125">
                  <c:v>11.427317331708377</c:v>
                </c:pt>
                <c:pt idx="126">
                  <c:v>11.169182002163993</c:v>
                </c:pt>
                <c:pt idx="127">
                  <c:v>10.190418877641536</c:v>
                </c:pt>
                <c:pt idx="128">
                  <c:v>9.6311256636287048</c:v>
                </c:pt>
                <c:pt idx="129">
                  <c:v>9.372990334084319</c:v>
                </c:pt>
                <c:pt idx="130">
                  <c:v>9.2977008629672078</c:v>
                </c:pt>
                <c:pt idx="131">
                  <c:v>9.3568568759877966</c:v>
                </c:pt>
                <c:pt idx="132">
                  <c:v>9.3514790566222885</c:v>
                </c:pt>
                <c:pt idx="133">
                  <c:v>9.2277892112156046</c:v>
                </c:pt>
                <c:pt idx="134">
                  <c:v>9.0772102689813803</c:v>
                </c:pt>
                <c:pt idx="135">
                  <c:v>8.9320091461126641</c:v>
                </c:pt>
                <c:pt idx="136">
                  <c:v>8.9588982429402044</c:v>
                </c:pt>
                <c:pt idx="137">
                  <c:v>9.0879659077123947</c:v>
                </c:pt>
                <c:pt idx="138">
                  <c:v>9.1202328239054431</c:v>
                </c:pt>
                <c:pt idx="139">
                  <c:v>9.5988587474356564</c:v>
                </c:pt>
                <c:pt idx="140">
                  <c:v>10.276463987489665</c:v>
                </c:pt>
                <c:pt idx="141">
                  <c:v>10.346375639241268</c:v>
                </c:pt>
                <c:pt idx="142">
                  <c:v>9.7494376896698789</c:v>
                </c:pt>
                <c:pt idx="143">
                  <c:v>9.1094771851744269</c:v>
                </c:pt>
                <c:pt idx="144">
                  <c:v>8.8782309524575833</c:v>
                </c:pt>
                <c:pt idx="145">
                  <c:v>8.9535204235746964</c:v>
                </c:pt>
                <c:pt idx="146">
                  <c:v>9.0933437270779045</c:v>
                </c:pt>
                <c:pt idx="147">
                  <c:v>9.3299677791602562</c:v>
                </c:pt>
                <c:pt idx="148">
                  <c:v>9.7171707734768322</c:v>
                </c:pt>
                <c:pt idx="149">
                  <c:v>10.142018503351963</c:v>
                </c:pt>
                <c:pt idx="150">
                  <c:v>10.550732775130571</c:v>
                </c:pt>
                <c:pt idx="151">
                  <c:v>10.539977136399557</c:v>
                </c:pt>
                <c:pt idx="152">
                  <c:v>10.3678869167033</c:v>
                </c:pt>
                <c:pt idx="153">
                  <c:v>10.120507225889932</c:v>
                </c:pt>
                <c:pt idx="154">
                  <c:v>9.760193328400895</c:v>
                </c:pt>
                <c:pt idx="155">
                  <c:v>9.6849038572837838</c:v>
                </c:pt>
                <c:pt idx="156">
                  <c:v>9.883883173807579</c:v>
                </c:pt>
                <c:pt idx="157">
                  <c:v>10.029084296676297</c:v>
                </c:pt>
                <c:pt idx="158">
                  <c:v>10.018328657945281</c:v>
                </c:pt>
                <c:pt idx="159">
                  <c:v>9.9322835480971534</c:v>
                </c:pt>
                <c:pt idx="160">
                  <c:v>9.7978380639594516</c:v>
                </c:pt>
                <c:pt idx="161">
                  <c:v>9.6580147604562434</c:v>
                </c:pt>
                <c:pt idx="162">
                  <c:v>9.5343249150495595</c:v>
                </c:pt>
                <c:pt idx="163">
                  <c:v>9.4697910826634626</c:v>
                </c:pt>
                <c:pt idx="164">
                  <c:v>9.5988587474356564</c:v>
                </c:pt>
                <c:pt idx="165">
                  <c:v>10.233441432565602</c:v>
                </c:pt>
                <c:pt idx="166">
                  <c:v>10.701311717364797</c:v>
                </c:pt>
                <c:pt idx="167">
                  <c:v>10.71744517546132</c:v>
                </c:pt>
                <c:pt idx="168">
                  <c:v>10.244197071296616</c:v>
                </c:pt>
                <c:pt idx="169">
                  <c:v>9.883883173807579</c:v>
                </c:pt>
                <c:pt idx="170">
                  <c:v>9.6902816766492919</c:v>
                </c:pt>
                <c:pt idx="171">
                  <c:v>9.625747844263195</c:v>
                </c:pt>
                <c:pt idx="172">
                  <c:v>9.6687703991872596</c:v>
                </c:pt>
                <c:pt idx="173">
                  <c:v>9.7440598703043708</c:v>
                </c:pt>
                <c:pt idx="174">
                  <c:v>9.8032158833249596</c:v>
                </c:pt>
                <c:pt idx="175">
                  <c:v>9.7440598703043708</c:v>
                </c:pt>
                <c:pt idx="176">
                  <c:v>9.625747844263195</c:v>
                </c:pt>
                <c:pt idx="177">
                  <c:v>9.5450805537805756</c:v>
                </c:pt>
                <c:pt idx="178">
                  <c:v>9.4751689020289724</c:v>
                </c:pt>
                <c:pt idx="179">
                  <c:v>9.4321463471049078</c:v>
                </c:pt>
                <c:pt idx="180">
                  <c:v>9.4213907083738917</c:v>
                </c:pt>
                <c:pt idx="181">
                  <c:v>9.5128136375875272</c:v>
                </c:pt>
                <c:pt idx="182">
                  <c:v>9.7655711477664049</c:v>
                </c:pt>
                <c:pt idx="183">
                  <c:v>9.9376613674626597</c:v>
                </c:pt>
                <c:pt idx="184">
                  <c:v>9.9753061030212162</c:v>
                </c:pt>
                <c:pt idx="185">
                  <c:v>9.9376613674626597</c:v>
                </c:pt>
                <c:pt idx="186">
                  <c:v>9.8516162576145305</c:v>
                </c:pt>
                <c:pt idx="187">
                  <c:v>9.8085937026904677</c:v>
                </c:pt>
                <c:pt idx="188">
                  <c:v>9.8516162576145305</c:v>
                </c:pt>
                <c:pt idx="189">
                  <c:v>9.8946388125385951</c:v>
                </c:pt>
                <c:pt idx="190">
                  <c:v>9.9806839223867243</c:v>
                </c:pt>
                <c:pt idx="191">
                  <c:v>10.459309845916936</c:v>
                </c:pt>
                <c:pt idx="192">
                  <c:v>12.223234597803561</c:v>
                </c:pt>
                <c:pt idx="193">
                  <c:v>12.954618031512648</c:v>
                </c:pt>
                <c:pt idx="194">
                  <c:v>12.535148121003024</c:v>
                </c:pt>
                <c:pt idx="195">
                  <c:v>10.997091782467736</c:v>
                </c:pt>
                <c:pt idx="196">
                  <c:v>10.163529780813997</c:v>
                </c:pt>
                <c:pt idx="197">
                  <c:v>9.959172644924692</c:v>
                </c:pt>
                <c:pt idx="198">
                  <c:v>9.9806839223867243</c:v>
                </c:pt>
                <c:pt idx="199">
                  <c:v>10.002195199848757</c:v>
                </c:pt>
                <c:pt idx="200">
                  <c:v>9.9484170061936759</c:v>
                </c:pt>
                <c:pt idx="201">
                  <c:v>9.8731275350765628</c:v>
                </c:pt>
                <c:pt idx="202">
                  <c:v>9.9645504642902001</c:v>
                </c:pt>
                <c:pt idx="203">
                  <c:v>10.131262864620947</c:v>
                </c:pt>
                <c:pt idx="204">
                  <c:v>10.179663238910521</c:v>
                </c:pt>
                <c:pt idx="205">
                  <c:v>10.093618129062392</c:v>
                </c:pt>
                <c:pt idx="206">
                  <c:v>9.9430391868281696</c:v>
                </c:pt>
                <c:pt idx="207">
                  <c:v>9.8731275350765628</c:v>
                </c:pt>
                <c:pt idx="208">
                  <c:v>9.8462384382490242</c:v>
                </c:pt>
                <c:pt idx="209">
                  <c:v>9.8569940769800404</c:v>
                </c:pt>
                <c:pt idx="210">
                  <c:v>9.8677497157110565</c:v>
                </c:pt>
                <c:pt idx="211">
                  <c:v>9.883883173807579</c:v>
                </c:pt>
                <c:pt idx="212">
                  <c:v>9.8946388125385951</c:v>
                </c:pt>
                <c:pt idx="213">
                  <c:v>9.9269057287316436</c:v>
                </c:pt>
                <c:pt idx="214">
                  <c:v>9.9322835480971534</c:v>
                </c:pt>
                <c:pt idx="215">
                  <c:v>9.900016631904105</c:v>
                </c:pt>
                <c:pt idx="216">
                  <c:v>9.900016631904105</c:v>
                </c:pt>
                <c:pt idx="217">
                  <c:v>9.9269057287316436</c:v>
                </c:pt>
                <c:pt idx="218">
                  <c:v>9.9645504642902001</c:v>
                </c:pt>
                <c:pt idx="219">
                  <c:v>9.9806839223867243</c:v>
                </c:pt>
                <c:pt idx="220">
                  <c:v>9.9645504642902001</c:v>
                </c:pt>
                <c:pt idx="221">
                  <c:v>9.9806839223867243</c:v>
                </c:pt>
                <c:pt idx="222">
                  <c:v>9.9860617417522324</c:v>
                </c:pt>
                <c:pt idx="223">
                  <c:v>10.045217754772819</c:v>
                </c:pt>
                <c:pt idx="224">
                  <c:v>10.115129406524424</c:v>
                </c:pt>
                <c:pt idx="225">
                  <c:v>10.136640683986457</c:v>
                </c:pt>
                <c:pt idx="226">
                  <c:v>10.211930155103568</c:v>
                </c:pt>
                <c:pt idx="227">
                  <c:v>10.265708348758649</c:v>
                </c:pt>
                <c:pt idx="228">
                  <c:v>10.254952710027633</c:v>
                </c:pt>
                <c:pt idx="229">
                  <c:v>10.233441432565602</c:v>
                </c:pt>
                <c:pt idx="230">
                  <c:v>10.222685793834586</c:v>
                </c:pt>
                <c:pt idx="231">
                  <c:v>10.222685793834586</c:v>
                </c:pt>
                <c:pt idx="232">
                  <c:v>10.238819251931108</c:v>
                </c:pt>
                <c:pt idx="233">
                  <c:v>10.249574890662124</c:v>
                </c:pt>
                <c:pt idx="234">
                  <c:v>10.260330529393139</c:v>
                </c:pt>
                <c:pt idx="235">
                  <c:v>10.254952710027633</c:v>
                </c:pt>
                <c:pt idx="236">
                  <c:v>10.303353084317203</c:v>
                </c:pt>
                <c:pt idx="237">
                  <c:v>10.34099781987576</c:v>
                </c:pt>
                <c:pt idx="238">
                  <c:v>10.378642555434316</c:v>
                </c:pt>
                <c:pt idx="239">
                  <c:v>10.491576762109984</c:v>
                </c:pt>
                <c:pt idx="240">
                  <c:v>10.642155704344209</c:v>
                </c:pt>
                <c:pt idx="241">
                  <c:v>10.733578633557844</c:v>
                </c:pt>
                <c:pt idx="242">
                  <c:v>10.781979007847417</c:v>
                </c:pt>
                <c:pt idx="243">
                  <c:v>10.733578633557844</c:v>
                </c:pt>
                <c:pt idx="244">
                  <c:v>10.685178259268271</c:v>
                </c:pt>
                <c:pt idx="245">
                  <c:v>10.663666981806241</c:v>
                </c:pt>
                <c:pt idx="246">
                  <c:v>10.626022246247684</c:v>
                </c:pt>
                <c:pt idx="247">
                  <c:v>10.588377510689128</c:v>
                </c:pt>
                <c:pt idx="248">
                  <c:v>10.593755330054638</c:v>
                </c:pt>
                <c:pt idx="249">
                  <c:v>10.626022246247684</c:v>
                </c:pt>
                <c:pt idx="250">
                  <c:v>10.669044801171747</c:v>
                </c:pt>
                <c:pt idx="251">
                  <c:v>10.679800439902765</c:v>
                </c:pt>
                <c:pt idx="252">
                  <c:v>10.685178259268271</c:v>
                </c:pt>
                <c:pt idx="253">
                  <c:v>10.679800439902765</c:v>
                </c:pt>
                <c:pt idx="254">
                  <c:v>10.690556078633781</c:v>
                </c:pt>
                <c:pt idx="255">
                  <c:v>10.685178259268271</c:v>
                </c:pt>
                <c:pt idx="256">
                  <c:v>10.728200814192336</c:v>
                </c:pt>
                <c:pt idx="257">
                  <c:v>10.755089911019876</c:v>
                </c:pt>
                <c:pt idx="258">
                  <c:v>10.803490285309447</c:v>
                </c:pt>
                <c:pt idx="259">
                  <c:v>10.835757201502497</c:v>
                </c:pt>
                <c:pt idx="260">
                  <c:v>10.841135020868006</c:v>
                </c:pt>
                <c:pt idx="261">
                  <c:v>10.808868104674957</c:v>
                </c:pt>
                <c:pt idx="262">
                  <c:v>10.819623743405973</c:v>
                </c:pt>
                <c:pt idx="263">
                  <c:v>10.841135020868006</c:v>
                </c:pt>
                <c:pt idx="264">
                  <c:v>10.85189065959902</c:v>
                </c:pt>
                <c:pt idx="265">
                  <c:v>10.857268478964528</c:v>
                </c:pt>
                <c:pt idx="266">
                  <c:v>10.862646298330036</c:v>
                </c:pt>
                <c:pt idx="267">
                  <c:v>10.862646298330036</c:v>
                </c:pt>
                <c:pt idx="268">
                  <c:v>10.873401937061052</c:v>
                </c:pt>
                <c:pt idx="269">
                  <c:v>10.916424491985117</c:v>
                </c:pt>
                <c:pt idx="270">
                  <c:v>10.932557950081641</c:v>
                </c:pt>
                <c:pt idx="271">
                  <c:v>10.964824866274688</c:v>
                </c:pt>
                <c:pt idx="272">
                  <c:v>11.002469601833246</c:v>
                </c:pt>
                <c:pt idx="273">
                  <c:v>11.050869976122817</c:v>
                </c:pt>
                <c:pt idx="274">
                  <c:v>11.115403808508912</c:v>
                </c:pt>
                <c:pt idx="275">
                  <c:v>11.153048544067467</c:v>
                </c:pt>
                <c:pt idx="276">
                  <c:v>11.174559821529499</c:v>
                </c:pt>
                <c:pt idx="277">
                  <c:v>11.206826737722547</c:v>
                </c:pt>
                <c:pt idx="278">
                  <c:v>11.169182002163993</c:v>
                </c:pt>
                <c:pt idx="279">
                  <c:v>11.131537266605436</c:v>
                </c:pt>
                <c:pt idx="280">
                  <c:v>11.115403808508912</c:v>
                </c:pt>
                <c:pt idx="281">
                  <c:v>11.131537266605436</c:v>
                </c:pt>
                <c:pt idx="282">
                  <c:v>11.163804182798483</c:v>
                </c:pt>
                <c:pt idx="283">
                  <c:v>11.185315460260517</c:v>
                </c:pt>
                <c:pt idx="284">
                  <c:v>11.249849292646612</c:v>
                </c:pt>
                <c:pt idx="285">
                  <c:v>11.314383125032709</c:v>
                </c:pt>
                <c:pt idx="286">
                  <c:v>11.384294776784312</c:v>
                </c:pt>
                <c:pt idx="287">
                  <c:v>11.400428234880836</c:v>
                </c:pt>
                <c:pt idx="288">
                  <c:v>11.400428234880836</c:v>
                </c:pt>
                <c:pt idx="289">
                  <c:v>11.384294776784312</c:v>
                </c:pt>
                <c:pt idx="290">
                  <c:v>11.362783499322282</c:v>
                </c:pt>
                <c:pt idx="291">
                  <c:v>11.362783499322282</c:v>
                </c:pt>
                <c:pt idx="292">
                  <c:v>11.395050415515328</c:v>
                </c:pt>
                <c:pt idx="293">
                  <c:v>11.513362441556504</c:v>
                </c:pt>
                <c:pt idx="294">
                  <c:v>11.857542880949017</c:v>
                </c:pt>
                <c:pt idx="295">
                  <c:v>11.997366184452225</c:v>
                </c:pt>
                <c:pt idx="296">
                  <c:v>12.169456404148482</c:v>
                </c:pt>
                <c:pt idx="297">
                  <c:v>12.28239061082415</c:v>
                </c:pt>
                <c:pt idx="298">
                  <c:v>12.013499642548748</c:v>
                </c:pt>
                <c:pt idx="299">
                  <c:v>11.889809797142066</c:v>
                </c:pt>
                <c:pt idx="300">
                  <c:v>11.841409422852491</c:v>
                </c:pt>
                <c:pt idx="301">
                  <c:v>11.846787242218001</c:v>
                </c:pt>
                <c:pt idx="302">
                  <c:v>11.889809797142066</c:v>
                </c:pt>
                <c:pt idx="303">
                  <c:v>11.970477087624683</c:v>
                </c:pt>
                <c:pt idx="304">
                  <c:v>12.104922571762385</c:v>
                </c:pt>
                <c:pt idx="305">
                  <c:v>12.233990236534577</c:v>
                </c:pt>
                <c:pt idx="306">
                  <c:v>12.298524068920674</c:v>
                </c:pt>
                <c:pt idx="307">
                  <c:v>12.432969553058374</c:v>
                </c:pt>
                <c:pt idx="308">
                  <c:v>12.43834737242388</c:v>
                </c:pt>
                <c:pt idx="309">
                  <c:v>12.411458275596342</c:v>
                </c:pt>
                <c:pt idx="310">
                  <c:v>12.416836094961848</c:v>
                </c:pt>
                <c:pt idx="311">
                  <c:v>12.443725191789389</c:v>
                </c:pt>
                <c:pt idx="312">
                  <c:v>12.572792856561581</c:v>
                </c:pt>
                <c:pt idx="313">
                  <c:v>12.771772173085376</c:v>
                </c:pt>
                <c:pt idx="314">
                  <c:v>12.841683824836982</c:v>
                </c:pt>
                <c:pt idx="315">
                  <c:v>12.992262767071207</c:v>
                </c:pt>
                <c:pt idx="316">
                  <c:v>13.02990750262976</c:v>
                </c:pt>
                <c:pt idx="317">
                  <c:v>12.949240212147142</c:v>
                </c:pt>
                <c:pt idx="318">
                  <c:v>12.916973295954094</c:v>
                </c:pt>
                <c:pt idx="319">
                  <c:v>12.949240212147142</c:v>
                </c:pt>
                <c:pt idx="320">
                  <c:v>13.067552238188316</c:v>
                </c:pt>
                <c:pt idx="321">
                  <c:v>13.16435298676746</c:v>
                </c:pt>
                <c:pt idx="322">
                  <c:v>13.207375541691524</c:v>
                </c:pt>
                <c:pt idx="323">
                  <c:v>13.223508999788049</c:v>
                </c:pt>
                <c:pt idx="324">
                  <c:v>13.212753361057034</c:v>
                </c:pt>
                <c:pt idx="325">
                  <c:v>13.207375541691524</c:v>
                </c:pt>
                <c:pt idx="326">
                  <c:v>13.228886819153557</c:v>
                </c:pt>
                <c:pt idx="327">
                  <c:v>13.314931929001684</c:v>
                </c:pt>
                <c:pt idx="328">
                  <c:v>13.417110496946338</c:v>
                </c:pt>
                <c:pt idx="329">
                  <c:v>13.503155606794465</c:v>
                </c:pt>
                <c:pt idx="330">
                  <c:v>13.556933800449546</c:v>
                </c:pt>
                <c:pt idx="331">
                  <c:v>13.621467632835643</c:v>
                </c:pt>
                <c:pt idx="332">
                  <c:v>13.707512742683768</c:v>
                </c:pt>
                <c:pt idx="333">
                  <c:v>13.831202588090454</c:v>
                </c:pt>
                <c:pt idx="334">
                  <c:v>13.933381156035106</c:v>
                </c:pt>
                <c:pt idx="335">
                  <c:v>14.094715737000344</c:v>
                </c:pt>
                <c:pt idx="336">
                  <c:v>14.32596196971719</c:v>
                </c:pt>
                <c:pt idx="337">
                  <c:v>14.562586021799541</c:v>
                </c:pt>
                <c:pt idx="338">
                  <c:v>14.713164964033767</c:v>
                </c:pt>
                <c:pt idx="339">
                  <c:v>14.912144280557563</c:v>
                </c:pt>
                <c:pt idx="340">
                  <c:v>14.912144280557563</c:v>
                </c:pt>
                <c:pt idx="341">
                  <c:v>14.960544654847132</c:v>
                </c:pt>
                <c:pt idx="342">
                  <c:v>15.057345403426277</c:v>
                </c:pt>
                <c:pt idx="343">
                  <c:v>15.181035248832961</c:v>
                </c:pt>
                <c:pt idx="344">
                  <c:v>15.336992010432695</c:v>
                </c:pt>
                <c:pt idx="345">
                  <c:v>15.546726965687505</c:v>
                </c:pt>
                <c:pt idx="346">
                  <c:v>15.718817185383761</c:v>
                </c:pt>
                <c:pt idx="347">
                  <c:v>15.842507030790447</c:v>
                </c:pt>
                <c:pt idx="348">
                  <c:v>15.890907405080018</c:v>
                </c:pt>
                <c:pt idx="349">
                  <c:v>15.993085973024669</c:v>
                </c:pt>
                <c:pt idx="350">
                  <c:v>16.116775818431357</c:v>
                </c:pt>
                <c:pt idx="351">
                  <c:v>16.288866038127612</c:v>
                </c:pt>
                <c:pt idx="352">
                  <c:v>16.45020061909285</c:v>
                </c:pt>
                <c:pt idx="353">
                  <c:v>16.541623548306486</c:v>
                </c:pt>
                <c:pt idx="354">
                  <c:v>16.670691213078676</c:v>
                </c:pt>
                <c:pt idx="355">
                  <c:v>16.901937445795525</c:v>
                </c:pt>
                <c:pt idx="356">
                  <c:v>17.057894207395254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C2C6A68-CFB5-46B1-AEDE-2818CB4AD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57D-441C-84C3-6DEDA6322A8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048C7F7-E8BC-45BC-BB14-838AD9E84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57D-441C-84C3-6DEDA6322A8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4B00C14-D6FD-4DB7-BBA2-3E72B7EC7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57D-441C-84C3-6DEDA6322A8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92976D0-9875-4A82-9B8F-C716F7531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57D-441C-84C3-6DEDA6322A8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96DE16D-30E7-470D-AF2E-AB91296F3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57D-441C-84C3-6DEDA6322A8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538C95E-BA55-409D-8E93-FF0083ECC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57D-441C-84C3-6DEDA6322A8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57D-441C-84C3-6DEDA6322A8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57D-441C-84C3-6DEDA6322A8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57D-441C-84C3-6DEDA6322A8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57D-441C-84C3-6DEDA6322A8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57D-441C-84C3-6DEDA6322A8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57D-441C-84C3-6DEDA6322A8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57D-441C-84C3-6DEDA6322A8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57D-441C-84C3-6DEDA6322A8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57D-441C-84C3-6DEDA6322A8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57D-441C-84C3-6DEDA6322A8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57D-441C-84C3-6DEDA6322A8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57D-441C-84C3-6DEDA6322A8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57D-441C-84C3-6DEDA6322A8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57D-441C-84C3-6DEDA6322A8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57D-441C-84C3-6DEDA6322A8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57D-441C-84C3-6DEDA6322A8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57D-441C-84C3-6DEDA6322A8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57D-441C-84C3-6DEDA6322A8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57D-441C-84C3-6DEDA6322A8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57D-441C-84C3-6DEDA6322A8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57D-441C-84C3-6DEDA6322A8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57D-441C-84C3-6DEDA6322A8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57D-441C-84C3-6DEDA6322A8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57D-441C-84C3-6DEDA6322A8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57D-441C-84C3-6DEDA6322A8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57D-441C-84C3-6DEDA6322A8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57D-441C-84C3-6DEDA6322A8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57D-441C-84C3-6DEDA6322A8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57D-441C-84C3-6DEDA6322A8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57D-441C-84C3-6DEDA6322A8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57D-441C-84C3-6DEDA6322A8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57D-441C-84C3-6DEDA6322A8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57D-441C-84C3-6DEDA6322A8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57D-441C-84C3-6DEDA6322A8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57D-441C-84C3-6DEDA6322A8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57D-441C-84C3-6DEDA6322A8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57D-441C-84C3-6DEDA6322A8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57D-441C-84C3-6DEDA6322A8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57D-441C-84C3-6DEDA6322A8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57D-441C-84C3-6DEDA6322A8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57D-441C-84C3-6DEDA6322A8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57D-441C-84C3-6DEDA6322A8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57D-441C-84C3-6DEDA6322A8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57D-441C-84C3-6DEDA6322A8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57D-441C-84C3-6DEDA6322A8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57D-441C-84C3-6DEDA6322A8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57D-441C-84C3-6DEDA6322A8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57D-441C-84C3-6DEDA6322A8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57D-441C-84C3-6DEDA6322A8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57D-441C-84C3-6DEDA6322A8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57D-441C-84C3-6DEDA6322A8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57D-441C-84C3-6DEDA6322A8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57D-441C-84C3-6DEDA6322A8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57D-441C-84C3-6DEDA6322A8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57D-441C-84C3-6DEDA6322A8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57D-441C-84C3-6DEDA6322A8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57D-441C-84C3-6DEDA6322A8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57D-441C-84C3-6DEDA6322A8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57D-441C-84C3-6DEDA6322A8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57D-441C-84C3-6DEDA6322A8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57D-441C-84C3-6DEDA6322A8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57D-441C-84C3-6DEDA6322A8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57D-441C-84C3-6DEDA6322A8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57D-441C-84C3-6DEDA6322A8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57D-441C-84C3-6DEDA6322A8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57D-441C-84C3-6DEDA6322A8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57D-441C-84C3-6DEDA6322A8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57D-441C-84C3-6DEDA6322A8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57D-441C-84C3-6DEDA6322A8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57D-441C-84C3-6DEDA6322A8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57D-441C-84C3-6DEDA6322A8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57D-441C-84C3-6DEDA6322A8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57D-441C-84C3-6DEDA6322A8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57D-441C-84C3-6DEDA6322A8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57D-441C-84C3-6DEDA6322A8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57D-441C-84C3-6DEDA6322A8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57D-441C-84C3-6DEDA6322A8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57D-441C-84C3-6DEDA6322A8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57D-441C-84C3-6DEDA6322A8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57D-441C-84C3-6DEDA6322A8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57D-441C-84C3-6DEDA6322A8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57D-441C-84C3-6DEDA6322A8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57D-441C-84C3-6DEDA6322A8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57D-441C-84C3-6DEDA6322A8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57D-441C-84C3-6DEDA6322A8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57D-441C-84C3-6DEDA6322A8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57D-441C-84C3-6DEDA6322A8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57D-441C-84C3-6DEDA6322A8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57D-441C-84C3-6DEDA6322A8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57D-441C-84C3-6DEDA6322A8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57D-441C-84C3-6DEDA6322A8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57D-441C-84C3-6DEDA6322A8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57D-441C-84C3-6DEDA6322A8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57D-441C-84C3-6DEDA6322A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3.2042320000000002</c:v>
                </c:pt>
                <c:pt idx="1">
                  <c:v>3.5243280000000001</c:v>
                </c:pt>
                <c:pt idx="2">
                  <c:v>4.2631309999999996</c:v>
                </c:pt>
                <c:pt idx="3">
                  <c:v>4.9474299999999998</c:v>
                </c:pt>
                <c:pt idx="4">
                  <c:v>5.6677109999999997</c:v>
                </c:pt>
                <c:pt idx="5">
                  <c:v>10.950367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52.187530086231583</c:v>
                </c:pt>
                <c:pt idx="1">
                  <c:v>73.728091201380749</c:v>
                </c:pt>
                <c:pt idx="2">
                  <c:v>53.940394563124023</c:v>
                </c:pt>
                <c:pt idx="3">
                  <c:v>45.303471477965694</c:v>
                </c:pt>
                <c:pt idx="4">
                  <c:v>100</c:v>
                </c:pt>
                <c:pt idx="5">
                  <c:v>91.030489802894323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0.56699999999999995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0.64700000000000002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0.72699999999999998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0.80700000000000005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0.88700000000000001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0.96699999999999997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1.0469999999999999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1.127</c:v>
                </c:pt>
                <c:pt idx="24">
                  <c:v>1.153</c:v>
                </c:pt>
                <c:pt idx="25">
                  <c:v>1.18</c:v>
                </c:pt>
                <c:pt idx="26">
                  <c:v>1.2070000000000001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1.2869999999999999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1.367</c:v>
                </c:pt>
                <c:pt idx="33">
                  <c:v>1.393</c:v>
                </c:pt>
                <c:pt idx="34">
                  <c:v>1.42</c:v>
                </c:pt>
                <c:pt idx="35">
                  <c:v>1.4470000000000001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1.5269999999999999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1.607</c:v>
                </c:pt>
                <c:pt idx="42">
                  <c:v>1.633</c:v>
                </c:pt>
                <c:pt idx="43">
                  <c:v>1.66</c:v>
                </c:pt>
                <c:pt idx="44">
                  <c:v>1.6870000000000001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1.7669999999999999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1.847</c:v>
                </c:pt>
                <c:pt idx="51">
                  <c:v>1.873</c:v>
                </c:pt>
                <c:pt idx="52">
                  <c:v>1.9</c:v>
                </c:pt>
                <c:pt idx="53">
                  <c:v>1.927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2.0070000000000001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2.0870000000000002</c:v>
                </c:pt>
                <c:pt idx="60">
                  <c:v>2.113</c:v>
                </c:pt>
                <c:pt idx="61">
                  <c:v>2.14</c:v>
                </c:pt>
                <c:pt idx="62">
                  <c:v>2.1669999999999998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2.2469999999999999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2.327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2.407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2.4870000000000001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2.5670000000000002</c:v>
                </c:pt>
                <c:pt idx="78">
                  <c:v>2.593</c:v>
                </c:pt>
                <c:pt idx="79">
                  <c:v>2.62</c:v>
                </c:pt>
                <c:pt idx="80">
                  <c:v>2.6469999999999998</c:v>
                </c:pt>
                <c:pt idx="81">
                  <c:v>2.673</c:v>
                </c:pt>
                <c:pt idx="82">
                  <c:v>2.7</c:v>
                </c:pt>
                <c:pt idx="83">
                  <c:v>2.7269999999999999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2.8069999999999999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2.887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2.9670000000000001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3.0470000000000002</c:v>
                </c:pt>
                <c:pt idx="96">
                  <c:v>3.073</c:v>
                </c:pt>
                <c:pt idx="97">
                  <c:v>3.1</c:v>
                </c:pt>
                <c:pt idx="98">
                  <c:v>3.1269999999999998</c:v>
                </c:pt>
                <c:pt idx="99">
                  <c:v>3.153</c:v>
                </c:pt>
                <c:pt idx="100">
                  <c:v>3.18</c:v>
                </c:pt>
                <c:pt idx="101">
                  <c:v>3.2069999999999999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3.2869999999999999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3.367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3.4470000000000001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3.5270000000000001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3.6070000000000002</c:v>
                </c:pt>
                <c:pt idx="117">
                  <c:v>3.633</c:v>
                </c:pt>
                <c:pt idx="118">
                  <c:v>3.66</c:v>
                </c:pt>
                <c:pt idx="119">
                  <c:v>3.6869999999999998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3.7669999999999999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3.847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3.927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4.0069999999999997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4.0869999999999997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4.1669999999999998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4.2469999999999999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4.327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4.4870000000000001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4.5670000000000002</c:v>
                </c:pt>
                <c:pt idx="153">
                  <c:v>4.593</c:v>
                </c:pt>
                <c:pt idx="154">
                  <c:v>4.62</c:v>
                </c:pt>
                <c:pt idx="155">
                  <c:v>4.6470000000000002</c:v>
                </c:pt>
                <c:pt idx="156">
                  <c:v>4.673</c:v>
                </c:pt>
                <c:pt idx="157">
                  <c:v>4.7</c:v>
                </c:pt>
                <c:pt idx="158">
                  <c:v>4.7270000000000003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4.8070000000000004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4.8869999999999996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4.9669999999999996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5.0469999999999997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5.1269999999999998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5.2069999999999999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5.2869999999999999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5.4470000000000001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5.5270000000000001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5.6070000000000002</c:v>
                </c:pt>
                <c:pt idx="192">
                  <c:v>5.633</c:v>
                </c:pt>
                <c:pt idx="193">
                  <c:v>5.66</c:v>
                </c:pt>
                <c:pt idx="194">
                  <c:v>5.6870000000000003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5.7670000000000003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5.8470000000000004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5.9269999999999996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6.0069999999999997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6.0869999999999997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6.1669999999999998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6.2469999999999999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6.327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6.4870000000000001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6.5670000000000002</c:v>
                </c:pt>
                <c:pt idx="228">
                  <c:v>6.593</c:v>
                </c:pt>
                <c:pt idx="229">
                  <c:v>6.62</c:v>
                </c:pt>
                <c:pt idx="230">
                  <c:v>6.6470000000000002</c:v>
                </c:pt>
                <c:pt idx="231">
                  <c:v>6.673</c:v>
                </c:pt>
                <c:pt idx="232">
                  <c:v>6.7</c:v>
                </c:pt>
                <c:pt idx="233">
                  <c:v>6.7270000000000003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6.8070000000000004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6.8869999999999996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6.9669999999999996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7.0469999999999997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7.1269999999999998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7.2069999999999999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7.2869999999999999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7.4470000000000001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7.5270000000000001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7.6070000000000002</c:v>
                </c:pt>
                <c:pt idx="267">
                  <c:v>7.633</c:v>
                </c:pt>
                <c:pt idx="268">
                  <c:v>7.66</c:v>
                </c:pt>
                <c:pt idx="269">
                  <c:v>7.6870000000000003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7.7670000000000003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7.8470000000000004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7.9269999999999996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8.0069999999999997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8.0869999999999997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8.1669999999999998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8.2469999999999999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8.327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8.407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8.4870000000000001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8.5670000000000002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8.6470000000000002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8.7270000000000003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8.8070000000000004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8.8870000000000005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8.9670000000000005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9.0470000000000006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9.1270000000000007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9.2070000000000007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9.2870000000000008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9.3670000000000009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9.4469999999999992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9.5269999999999992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9.6069999999999993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9.6869999999999994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9.7669999999999995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9.8469999999999995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9.9269999999999996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10.007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92.675414783600758</c:v>
                </c:pt>
                <c:pt idx="1">
                  <c:v>90.529664856763063</c:v>
                </c:pt>
                <c:pt idx="2">
                  <c:v>83.715967720664437</c:v>
                </c:pt>
                <c:pt idx="3">
                  <c:v>78.327392716425408</c:v>
                </c:pt>
                <c:pt idx="4">
                  <c:v>74.751142838362583</c:v>
                </c:pt>
                <c:pt idx="5">
                  <c:v>71.293204986340939</c:v>
                </c:pt>
                <c:pt idx="6">
                  <c:v>68.184825393077304</c:v>
                </c:pt>
                <c:pt idx="7">
                  <c:v>66.119742756722246</c:v>
                </c:pt>
                <c:pt idx="8">
                  <c:v>65.22164692268241</c:v>
                </c:pt>
                <c:pt idx="9">
                  <c:v>65.10871271600675</c:v>
                </c:pt>
                <c:pt idx="10">
                  <c:v>65.270047296971995</c:v>
                </c:pt>
                <c:pt idx="11">
                  <c:v>65.339958948723591</c:v>
                </c:pt>
                <c:pt idx="12">
                  <c:v>65.092579257910216</c:v>
                </c:pt>
                <c:pt idx="13">
                  <c:v>64.334306727373587</c:v>
                </c:pt>
                <c:pt idx="14">
                  <c:v>63.237231576809961</c:v>
                </c:pt>
                <c:pt idx="15">
                  <c:v>62.301491007211567</c:v>
                </c:pt>
                <c:pt idx="16">
                  <c:v>61.672286141447138</c:v>
                </c:pt>
                <c:pt idx="17">
                  <c:v>61.161393301723869</c:v>
                </c:pt>
                <c:pt idx="18">
                  <c:v>60.747301210579757</c:v>
                </c:pt>
                <c:pt idx="19">
                  <c:v>60.440765506745791</c:v>
                </c:pt>
                <c:pt idx="20">
                  <c:v>60.20414145466345</c:v>
                </c:pt>
                <c:pt idx="21">
                  <c:v>59.98902868004312</c:v>
                </c:pt>
                <c:pt idx="22">
                  <c:v>59.827694099077888</c:v>
                </c:pt>
                <c:pt idx="23">
                  <c:v>59.617959143823064</c:v>
                </c:pt>
                <c:pt idx="24">
                  <c:v>59.424357646664781</c:v>
                </c:pt>
                <c:pt idx="25">
                  <c:v>59.155466678389381</c:v>
                </c:pt>
                <c:pt idx="26">
                  <c:v>58.822041877727884</c:v>
                </c:pt>
                <c:pt idx="27">
                  <c:v>58.553150909452484</c:v>
                </c:pt>
                <c:pt idx="28">
                  <c:v>58.381060689756232</c:v>
                </c:pt>
                <c:pt idx="29">
                  <c:v>58.257370844349552</c:v>
                </c:pt>
                <c:pt idx="30">
                  <c:v>58.182081373232435</c:v>
                </c:pt>
                <c:pt idx="31">
                  <c:v>58.079902805287773</c:v>
                </c:pt>
                <c:pt idx="32">
                  <c:v>57.902434766226015</c:v>
                </c:pt>
                <c:pt idx="33">
                  <c:v>57.735722365895263</c:v>
                </c:pt>
                <c:pt idx="34">
                  <c:v>57.499098313812922</c:v>
                </c:pt>
                <c:pt idx="35">
                  <c:v>57.230207345537522</c:v>
                </c:pt>
                <c:pt idx="36">
                  <c:v>57.009716751551693</c:v>
                </c:pt>
                <c:pt idx="37">
                  <c:v>56.843004351220941</c:v>
                </c:pt>
                <c:pt idx="38">
                  <c:v>56.773092699469338</c:v>
                </c:pt>
                <c:pt idx="39">
                  <c:v>56.708558867083248</c:v>
                </c:pt>
                <c:pt idx="40">
                  <c:v>56.687047589621208</c:v>
                </c:pt>
                <c:pt idx="41">
                  <c:v>56.789226157565857</c:v>
                </c:pt>
                <c:pt idx="42">
                  <c:v>56.950560738531102</c:v>
                </c:pt>
                <c:pt idx="43">
                  <c:v>57.192562609978964</c:v>
                </c:pt>
                <c:pt idx="44">
                  <c:v>57.450697939523344</c:v>
                </c:pt>
                <c:pt idx="45">
                  <c:v>57.724966727164258</c:v>
                </c:pt>
                <c:pt idx="46">
                  <c:v>58.031502430998216</c:v>
                </c:pt>
                <c:pt idx="47">
                  <c:v>58.284259941177083</c:v>
                </c:pt>
                <c:pt idx="48">
                  <c:v>58.569284367549017</c:v>
                </c:pt>
                <c:pt idx="49">
                  <c:v>58.897331348845</c:v>
                </c:pt>
                <c:pt idx="50">
                  <c:v>59.246889607603016</c:v>
                </c:pt>
                <c:pt idx="51">
                  <c:v>59.704004253671201</c:v>
                </c:pt>
                <c:pt idx="52">
                  <c:v>60.19338581593243</c:v>
                </c:pt>
                <c:pt idx="53">
                  <c:v>60.747301210579757</c:v>
                </c:pt>
                <c:pt idx="54">
                  <c:v>61.328105702054614</c:v>
                </c:pt>
                <c:pt idx="55">
                  <c:v>61.903532374163973</c:v>
                </c:pt>
                <c:pt idx="56">
                  <c:v>62.500470323735357</c:v>
                </c:pt>
                <c:pt idx="57">
                  <c:v>63.156564286327338</c:v>
                </c:pt>
                <c:pt idx="58">
                  <c:v>63.823413887650318</c:v>
                </c:pt>
                <c:pt idx="59">
                  <c:v>64.447240934049262</c:v>
                </c:pt>
                <c:pt idx="60">
                  <c:v>65.092579257910216</c:v>
                </c:pt>
                <c:pt idx="61">
                  <c:v>65.770184497964237</c:v>
                </c:pt>
                <c:pt idx="62">
                  <c:v>66.501567931673321</c:v>
                </c:pt>
                <c:pt idx="63">
                  <c:v>67.222195726651393</c:v>
                </c:pt>
                <c:pt idx="64">
                  <c:v>67.94820134099497</c:v>
                </c:pt>
                <c:pt idx="65">
                  <c:v>68.674206955338548</c:v>
                </c:pt>
                <c:pt idx="66">
                  <c:v>69.357190014758046</c:v>
                </c:pt>
                <c:pt idx="67">
                  <c:v>70.067062171005119</c:v>
                </c:pt>
                <c:pt idx="68">
                  <c:v>70.841468159638268</c:v>
                </c:pt>
                <c:pt idx="69">
                  <c:v>71.648141064464482</c:v>
                </c:pt>
                <c:pt idx="70">
                  <c:v>72.449436149925162</c:v>
                </c:pt>
                <c:pt idx="71">
                  <c:v>73.121663570613663</c:v>
                </c:pt>
                <c:pt idx="72">
                  <c:v>73.761624075109111</c:v>
                </c:pt>
                <c:pt idx="73">
                  <c:v>74.455362773259651</c:v>
                </c:pt>
                <c:pt idx="74">
                  <c:v>75.374969884761526</c:v>
                </c:pt>
                <c:pt idx="75">
                  <c:v>76.746313822966044</c:v>
                </c:pt>
                <c:pt idx="76">
                  <c:v>77.504586353502688</c:v>
                </c:pt>
                <c:pt idx="77">
                  <c:v>77.144272456013638</c:v>
                </c:pt>
                <c:pt idx="78">
                  <c:v>76.982937875048407</c:v>
                </c:pt>
                <c:pt idx="79">
                  <c:v>77.40240778555804</c:v>
                </c:pt>
                <c:pt idx="80">
                  <c:v>77.956323180205359</c:v>
                </c:pt>
                <c:pt idx="81">
                  <c:v>78.300503619597862</c:v>
                </c:pt>
                <c:pt idx="82">
                  <c:v>78.187569412922201</c:v>
                </c:pt>
                <c:pt idx="83">
                  <c:v>78.042368290053489</c:v>
                </c:pt>
                <c:pt idx="84">
                  <c:v>78.176813774191189</c:v>
                </c:pt>
                <c:pt idx="85">
                  <c:v>78.235969787211772</c:v>
                </c:pt>
                <c:pt idx="86">
                  <c:v>78.176813774191189</c:v>
                </c:pt>
                <c:pt idx="87">
                  <c:v>78.128413399901603</c:v>
                </c:pt>
                <c:pt idx="88">
                  <c:v>78.585528045969795</c:v>
                </c:pt>
                <c:pt idx="89">
                  <c:v>79.505135157471656</c:v>
                </c:pt>
                <c:pt idx="90">
                  <c:v>79.811670861305615</c:v>
                </c:pt>
                <c:pt idx="91">
                  <c:v>79.397578770161502</c:v>
                </c:pt>
                <c:pt idx="92">
                  <c:v>78.983486679017389</c:v>
                </c:pt>
                <c:pt idx="93">
                  <c:v>78.865174652976208</c:v>
                </c:pt>
                <c:pt idx="94">
                  <c:v>78.719973530107495</c:v>
                </c:pt>
                <c:pt idx="95">
                  <c:v>78.461838200563108</c:v>
                </c:pt>
                <c:pt idx="96">
                  <c:v>78.311259258328874</c:v>
                </c:pt>
                <c:pt idx="97">
                  <c:v>78.564016768507756</c:v>
                </c:pt>
                <c:pt idx="98">
                  <c:v>79.489001699375137</c:v>
                </c:pt>
                <c:pt idx="99">
                  <c:v>80.790433985828074</c:v>
                </c:pt>
                <c:pt idx="100">
                  <c:v>84.511884986759611</c:v>
                </c:pt>
                <c:pt idx="101">
                  <c:v>86.598478900576723</c:v>
                </c:pt>
                <c:pt idx="102">
                  <c:v>84.339794767063353</c:v>
                </c:pt>
                <c:pt idx="103">
                  <c:v>81.19377043824116</c:v>
                </c:pt>
                <c:pt idx="104">
                  <c:v>80.25802986864278</c:v>
                </c:pt>
                <c:pt idx="105">
                  <c:v>80.247274229911767</c:v>
                </c:pt>
                <c:pt idx="106">
                  <c:v>80.311808062297857</c:v>
                </c:pt>
                <c:pt idx="107">
                  <c:v>80.521543017552673</c:v>
                </c:pt>
                <c:pt idx="108">
                  <c:v>81.096969689662018</c:v>
                </c:pt>
                <c:pt idx="109">
                  <c:v>81.828353123371116</c:v>
                </c:pt>
                <c:pt idx="110">
                  <c:v>82.586625653907745</c:v>
                </c:pt>
                <c:pt idx="111">
                  <c:v>85.82407291194356</c:v>
                </c:pt>
                <c:pt idx="112">
                  <c:v>89.217476931579114</c:v>
                </c:pt>
                <c:pt idx="113">
                  <c:v>90.411352830721896</c:v>
                </c:pt>
                <c:pt idx="114">
                  <c:v>88.050490129263878</c:v>
                </c:pt>
                <c:pt idx="115">
                  <c:v>84.189215824829134</c:v>
                </c:pt>
                <c:pt idx="116">
                  <c:v>81.876753497660687</c:v>
                </c:pt>
                <c:pt idx="117">
                  <c:v>81.236792993165238</c:v>
                </c:pt>
                <c:pt idx="118">
                  <c:v>81.123858786489578</c:v>
                </c:pt>
                <c:pt idx="119">
                  <c:v>81.005546760448397</c:v>
                </c:pt>
                <c:pt idx="120">
                  <c:v>80.838834360117644</c:v>
                </c:pt>
                <c:pt idx="121">
                  <c:v>80.559187753111232</c:v>
                </c:pt>
                <c:pt idx="122">
                  <c:v>80.091317468312042</c:v>
                </c:pt>
                <c:pt idx="123">
                  <c:v>80.317185881663363</c:v>
                </c:pt>
                <c:pt idx="124">
                  <c:v>82.532847460252668</c:v>
                </c:pt>
                <c:pt idx="125">
                  <c:v>84.248371837849731</c:v>
                </c:pt>
                <c:pt idx="126">
                  <c:v>83.963347411477798</c:v>
                </c:pt>
                <c:pt idx="127">
                  <c:v>82.624270389466318</c:v>
                </c:pt>
                <c:pt idx="128">
                  <c:v>82.177911382129139</c:v>
                </c:pt>
                <c:pt idx="129">
                  <c:v>81.995065523701868</c:v>
                </c:pt>
                <c:pt idx="130">
                  <c:v>81.623995987481806</c:v>
                </c:pt>
                <c:pt idx="131">
                  <c:v>81.355105019206405</c:v>
                </c:pt>
                <c:pt idx="132">
                  <c:v>81.263682089992784</c:v>
                </c:pt>
                <c:pt idx="133">
                  <c:v>81.209903896337693</c:v>
                </c:pt>
                <c:pt idx="134">
                  <c:v>80.984035482986357</c:v>
                </c:pt>
                <c:pt idx="135">
                  <c:v>80.699011056614438</c:v>
                </c:pt>
                <c:pt idx="136">
                  <c:v>80.736655792172996</c:v>
                </c:pt>
                <c:pt idx="137">
                  <c:v>81.102347509027538</c:v>
                </c:pt>
                <c:pt idx="138">
                  <c:v>81.446527948420055</c:v>
                </c:pt>
                <c:pt idx="139">
                  <c:v>84.312905670235821</c:v>
                </c:pt>
                <c:pt idx="140">
                  <c:v>87.953689380684736</c:v>
                </c:pt>
                <c:pt idx="141">
                  <c:v>88.314003278173772</c:v>
                </c:pt>
                <c:pt idx="142">
                  <c:v>85.565937582399187</c:v>
                </c:pt>
                <c:pt idx="143">
                  <c:v>82.306979046901333</c:v>
                </c:pt>
                <c:pt idx="144">
                  <c:v>81.209903896337693</c:v>
                </c:pt>
                <c:pt idx="145">
                  <c:v>81.865997858929674</c:v>
                </c:pt>
                <c:pt idx="146">
                  <c:v>82.543603098983695</c:v>
                </c:pt>
                <c:pt idx="147">
                  <c:v>82.801738428528054</c:v>
                </c:pt>
                <c:pt idx="148">
                  <c:v>82.92005045456925</c:v>
                </c:pt>
                <c:pt idx="149">
                  <c:v>83.490099307313088</c:v>
                </c:pt>
                <c:pt idx="150">
                  <c:v>84.850687606786622</c:v>
                </c:pt>
                <c:pt idx="151">
                  <c:v>85.318557891585812</c:v>
                </c:pt>
                <c:pt idx="152">
                  <c:v>84.839931968055595</c:v>
                </c:pt>
                <c:pt idx="153">
                  <c:v>83.812768469243565</c:v>
                </c:pt>
                <c:pt idx="154">
                  <c:v>82.887783538376198</c:v>
                </c:pt>
                <c:pt idx="155">
                  <c:v>82.602759112004279</c:v>
                </c:pt>
                <c:pt idx="156">
                  <c:v>82.742582415507471</c:v>
                </c:pt>
                <c:pt idx="157">
                  <c:v>83.108274132362027</c:v>
                </c:pt>
                <c:pt idx="158">
                  <c:v>83.603033513988748</c:v>
                </c:pt>
                <c:pt idx="159">
                  <c:v>83.737478998126463</c:v>
                </c:pt>
                <c:pt idx="160">
                  <c:v>83.511610584775127</c:v>
                </c:pt>
                <c:pt idx="161">
                  <c:v>83.312631268251323</c:v>
                </c:pt>
                <c:pt idx="162">
                  <c:v>83.205074880941169</c:v>
                </c:pt>
                <c:pt idx="163">
                  <c:v>83.124407590458546</c:v>
                </c:pt>
                <c:pt idx="164">
                  <c:v>83.909569217822707</c:v>
                </c:pt>
                <c:pt idx="165">
                  <c:v>87.362129250478858</c:v>
                </c:pt>
                <c:pt idx="166">
                  <c:v>89.749881048764408</c:v>
                </c:pt>
                <c:pt idx="167">
                  <c:v>89.31427768015827</c:v>
                </c:pt>
                <c:pt idx="168">
                  <c:v>86.85123641075559</c:v>
                </c:pt>
                <c:pt idx="169">
                  <c:v>85.388469543337422</c:v>
                </c:pt>
                <c:pt idx="170">
                  <c:v>84.861443245517634</c:v>
                </c:pt>
                <c:pt idx="171">
                  <c:v>84.710864303283401</c:v>
                </c:pt>
                <c:pt idx="172">
                  <c:v>84.533396264221636</c:v>
                </c:pt>
                <c:pt idx="173">
                  <c:v>84.710864303283401</c:v>
                </c:pt>
                <c:pt idx="174">
                  <c:v>84.985133090924307</c:v>
                </c:pt>
                <c:pt idx="175">
                  <c:v>85.092689478234476</c:v>
                </c:pt>
                <c:pt idx="176">
                  <c:v>84.942110536000243</c:v>
                </c:pt>
                <c:pt idx="177">
                  <c:v>84.710864303283401</c:v>
                </c:pt>
                <c:pt idx="178">
                  <c:v>84.52801844485613</c:v>
                </c:pt>
                <c:pt idx="179">
                  <c:v>84.420462057545976</c:v>
                </c:pt>
                <c:pt idx="180">
                  <c:v>84.377439502621911</c:v>
                </c:pt>
                <c:pt idx="181">
                  <c:v>84.415084238180469</c:v>
                </c:pt>
                <c:pt idx="182">
                  <c:v>84.968999632827803</c:v>
                </c:pt>
                <c:pt idx="183">
                  <c:v>85.549804124302653</c:v>
                </c:pt>
                <c:pt idx="184">
                  <c:v>85.727272163364418</c:v>
                </c:pt>
                <c:pt idx="185">
                  <c:v>85.372336085240889</c:v>
                </c:pt>
                <c:pt idx="186">
                  <c:v>85.092689478234476</c:v>
                </c:pt>
                <c:pt idx="187">
                  <c:v>85.383091723971901</c:v>
                </c:pt>
                <c:pt idx="188">
                  <c:v>85.781050357019495</c:v>
                </c:pt>
                <c:pt idx="189">
                  <c:v>86.006918770370831</c:v>
                </c:pt>
                <c:pt idx="190">
                  <c:v>86.049941325294895</c:v>
                </c:pt>
                <c:pt idx="191">
                  <c:v>87.738576606064413</c:v>
                </c:pt>
                <c:pt idx="192">
                  <c:v>96.090330080698337</c:v>
                </c:pt>
                <c:pt idx="193">
                  <c:v>100.00000475942267</c:v>
                </c:pt>
                <c:pt idx="194">
                  <c:v>98.736217208528274</c:v>
                </c:pt>
                <c:pt idx="195">
                  <c:v>91.771941130195415</c:v>
                </c:pt>
                <c:pt idx="196">
                  <c:v>87.862266451471086</c:v>
                </c:pt>
                <c:pt idx="197">
                  <c:v>86.6522570942318</c:v>
                </c:pt>
                <c:pt idx="198">
                  <c:v>86.673768371693825</c:v>
                </c:pt>
                <c:pt idx="199">
                  <c:v>86.781324759003994</c:v>
                </c:pt>
                <c:pt idx="200">
                  <c:v>86.765191300907475</c:v>
                </c:pt>
                <c:pt idx="201">
                  <c:v>86.69527964915585</c:v>
                </c:pt>
                <c:pt idx="202">
                  <c:v>86.759813481541954</c:v>
                </c:pt>
                <c:pt idx="203">
                  <c:v>86.910392423776187</c:v>
                </c:pt>
                <c:pt idx="204">
                  <c:v>86.991059714258796</c:v>
                </c:pt>
                <c:pt idx="205">
                  <c:v>87.039460088548367</c:v>
                </c:pt>
                <c:pt idx="206">
                  <c:v>87.028704449817354</c:v>
                </c:pt>
                <c:pt idx="207">
                  <c:v>87.109371740299977</c:v>
                </c:pt>
                <c:pt idx="208">
                  <c:v>87.345995792382325</c:v>
                </c:pt>
                <c:pt idx="209">
                  <c:v>87.582619844464688</c:v>
                </c:pt>
                <c:pt idx="210">
                  <c:v>87.770843522257465</c:v>
                </c:pt>
                <c:pt idx="211">
                  <c:v>87.92680028385719</c:v>
                </c:pt>
                <c:pt idx="212">
                  <c:v>87.985956296877788</c:v>
                </c:pt>
                <c:pt idx="213">
                  <c:v>88.066623587360411</c:v>
                </c:pt>
                <c:pt idx="214">
                  <c:v>88.088134864822422</c:v>
                </c:pt>
                <c:pt idx="215">
                  <c:v>88.14729087784302</c:v>
                </c:pt>
                <c:pt idx="216">
                  <c:v>88.184935613401578</c:v>
                </c:pt>
                <c:pt idx="217">
                  <c:v>88.389292749290888</c:v>
                </c:pt>
                <c:pt idx="218">
                  <c:v>88.658183717566288</c:v>
                </c:pt>
                <c:pt idx="219">
                  <c:v>88.787251382338482</c:v>
                </c:pt>
                <c:pt idx="220">
                  <c:v>88.905563408379663</c:v>
                </c:pt>
                <c:pt idx="221">
                  <c:v>89.034631073151843</c:v>
                </c:pt>
                <c:pt idx="222">
                  <c:v>89.282010763965204</c:v>
                </c:pt>
                <c:pt idx="223">
                  <c:v>89.497123538585527</c:v>
                </c:pt>
                <c:pt idx="224">
                  <c:v>89.411078428737412</c:v>
                </c:pt>
                <c:pt idx="225">
                  <c:v>89.142187460462011</c:v>
                </c:pt>
                <c:pt idx="226">
                  <c:v>88.932452505207181</c:v>
                </c:pt>
                <c:pt idx="227">
                  <c:v>88.905563408379663</c:v>
                </c:pt>
                <c:pt idx="228">
                  <c:v>89.002364156958805</c:v>
                </c:pt>
                <c:pt idx="229">
                  <c:v>89.217476931579114</c:v>
                </c:pt>
                <c:pt idx="230">
                  <c:v>89.443345344930449</c:v>
                </c:pt>
                <c:pt idx="231">
                  <c:v>89.669213758281785</c:v>
                </c:pt>
                <c:pt idx="232">
                  <c:v>89.830548339247031</c:v>
                </c:pt>
                <c:pt idx="233">
                  <c:v>89.95961600401921</c:v>
                </c:pt>
                <c:pt idx="234">
                  <c:v>90.024149836405314</c:v>
                </c:pt>
                <c:pt idx="235">
                  <c:v>90.008016378308781</c:v>
                </c:pt>
                <c:pt idx="236">
                  <c:v>90.104817126887937</c:v>
                </c:pt>
                <c:pt idx="237">
                  <c:v>90.314552082142754</c:v>
                </c:pt>
                <c:pt idx="238">
                  <c:v>90.664110340900763</c:v>
                </c:pt>
                <c:pt idx="239">
                  <c:v>91.207270096817055</c:v>
                </c:pt>
                <c:pt idx="240">
                  <c:v>91.890253156236597</c:v>
                </c:pt>
                <c:pt idx="241">
                  <c:v>92.282833969918684</c:v>
                </c:pt>
                <c:pt idx="242">
                  <c:v>92.288211789284176</c:v>
                </c:pt>
                <c:pt idx="243">
                  <c:v>92.099988111491399</c:v>
                </c:pt>
                <c:pt idx="244">
                  <c:v>92.078476834029374</c:v>
                </c:pt>
                <c:pt idx="245">
                  <c:v>92.051587737201842</c:v>
                </c:pt>
                <c:pt idx="246">
                  <c:v>91.954786988622686</c:v>
                </c:pt>
                <c:pt idx="247">
                  <c:v>91.642873465423236</c:v>
                </c:pt>
                <c:pt idx="248">
                  <c:v>91.535317078113039</c:v>
                </c:pt>
                <c:pt idx="249">
                  <c:v>91.594473091133651</c:v>
                </c:pt>
                <c:pt idx="250">
                  <c:v>91.863364059409051</c:v>
                </c:pt>
                <c:pt idx="251">
                  <c:v>91.960164807988193</c:v>
                </c:pt>
                <c:pt idx="252">
                  <c:v>91.94940916925718</c:v>
                </c:pt>
                <c:pt idx="253">
                  <c:v>91.761185491464389</c:v>
                </c:pt>
                <c:pt idx="254">
                  <c:v>91.626740007326703</c:v>
                </c:pt>
                <c:pt idx="255">
                  <c:v>91.626740007326703</c:v>
                </c:pt>
                <c:pt idx="256">
                  <c:v>91.820341504485</c:v>
                </c:pt>
                <c:pt idx="257">
                  <c:v>92.116121569587932</c:v>
                </c:pt>
                <c:pt idx="258">
                  <c:v>92.358123441035787</c:v>
                </c:pt>
                <c:pt idx="259">
                  <c:v>92.325856524842749</c:v>
                </c:pt>
                <c:pt idx="260">
                  <c:v>92.121499388953438</c:v>
                </c:pt>
                <c:pt idx="261">
                  <c:v>91.702029478443805</c:v>
                </c:pt>
                <c:pt idx="262">
                  <c:v>91.330959942223771</c:v>
                </c:pt>
                <c:pt idx="263">
                  <c:v>91.201892277451563</c:v>
                </c:pt>
                <c:pt idx="264">
                  <c:v>91.1481140837965</c:v>
                </c:pt>
                <c:pt idx="265">
                  <c:v>91.153491903161992</c:v>
                </c:pt>
                <c:pt idx="266">
                  <c:v>91.164247541893005</c:v>
                </c:pt>
                <c:pt idx="267">
                  <c:v>91.153491903161992</c:v>
                </c:pt>
                <c:pt idx="268">
                  <c:v>91.175003180624032</c:v>
                </c:pt>
                <c:pt idx="269">
                  <c:v>91.137358445065459</c:v>
                </c:pt>
                <c:pt idx="270">
                  <c:v>91.110469348237942</c:v>
                </c:pt>
                <c:pt idx="271">
                  <c:v>91.094335890141409</c:v>
                </c:pt>
                <c:pt idx="272">
                  <c:v>91.115847167603448</c:v>
                </c:pt>
                <c:pt idx="273">
                  <c:v>91.196514458086057</c:v>
                </c:pt>
                <c:pt idx="274">
                  <c:v>91.325582122858251</c:v>
                </c:pt>
                <c:pt idx="275">
                  <c:v>91.427760690802913</c:v>
                </c:pt>
                <c:pt idx="276">
                  <c:v>91.271803929203159</c:v>
                </c:pt>
                <c:pt idx="277">
                  <c:v>91.14273626443098</c:v>
                </c:pt>
                <c:pt idx="278">
                  <c:v>90.712510715190334</c:v>
                </c:pt>
                <c:pt idx="279">
                  <c:v>90.325307720873766</c:v>
                </c:pt>
                <c:pt idx="280">
                  <c:v>90.034905475136341</c:v>
                </c:pt>
                <c:pt idx="281">
                  <c:v>89.857437436074562</c:v>
                </c:pt>
                <c:pt idx="282">
                  <c:v>89.76063668749542</c:v>
                </c:pt>
                <c:pt idx="283">
                  <c:v>89.792903603688472</c:v>
                </c:pt>
                <c:pt idx="284">
                  <c:v>89.900459990998627</c:v>
                </c:pt>
                <c:pt idx="285">
                  <c:v>89.997260739577783</c:v>
                </c:pt>
                <c:pt idx="286">
                  <c:v>89.878948713536587</c:v>
                </c:pt>
                <c:pt idx="287">
                  <c:v>89.470234441757995</c:v>
                </c:pt>
                <c:pt idx="288">
                  <c:v>88.728095369317884</c:v>
                </c:pt>
                <c:pt idx="289">
                  <c:v>87.819243896547036</c:v>
                </c:pt>
                <c:pt idx="290">
                  <c:v>86.953414978700252</c:v>
                </c:pt>
                <c:pt idx="291">
                  <c:v>86.270431919280739</c:v>
                </c:pt>
                <c:pt idx="292">
                  <c:v>85.834828550674573</c:v>
                </c:pt>
                <c:pt idx="293">
                  <c:v>85.62509359541977</c:v>
                </c:pt>
                <c:pt idx="294">
                  <c:v>85.614337956688743</c:v>
                </c:pt>
                <c:pt idx="295">
                  <c:v>85.420736459530474</c:v>
                </c:pt>
                <c:pt idx="296">
                  <c:v>85.173356768717099</c:v>
                </c:pt>
                <c:pt idx="297">
                  <c:v>84.802287232497036</c:v>
                </c:pt>
                <c:pt idx="298">
                  <c:v>84.076281618153459</c:v>
                </c:pt>
                <c:pt idx="299">
                  <c:v>83.565388778430204</c:v>
                </c:pt>
                <c:pt idx="300">
                  <c:v>84.081659437518979</c:v>
                </c:pt>
                <c:pt idx="301">
                  <c:v>84.05477034069142</c:v>
                </c:pt>
                <c:pt idx="302">
                  <c:v>83.92570267591924</c:v>
                </c:pt>
                <c:pt idx="303">
                  <c:v>82.737204596141964</c:v>
                </c:pt>
                <c:pt idx="304">
                  <c:v>81.263682089992784</c:v>
                </c:pt>
                <c:pt idx="305">
                  <c:v>80.333319339759882</c:v>
                </c:pt>
                <c:pt idx="306">
                  <c:v>79.526646434933696</c:v>
                </c:pt>
                <c:pt idx="307">
                  <c:v>78.795263001224612</c:v>
                </c:pt>
                <c:pt idx="308">
                  <c:v>77.999345735129424</c:v>
                </c:pt>
                <c:pt idx="309">
                  <c:v>77.208806288399742</c:v>
                </c:pt>
                <c:pt idx="310">
                  <c:v>76.46128939659414</c:v>
                </c:pt>
                <c:pt idx="311">
                  <c:v>75.740661601616054</c:v>
                </c:pt>
                <c:pt idx="312">
                  <c:v>75.111456735851618</c:v>
                </c:pt>
                <c:pt idx="313">
                  <c:v>74.476874050721676</c:v>
                </c:pt>
                <c:pt idx="314">
                  <c:v>73.896069559246826</c:v>
                </c:pt>
                <c:pt idx="315">
                  <c:v>73.390554538889049</c:v>
                </c:pt>
                <c:pt idx="316">
                  <c:v>72.712949298835056</c:v>
                </c:pt>
                <c:pt idx="317">
                  <c:v>71.874009477815804</c:v>
                </c:pt>
                <c:pt idx="318">
                  <c:v>70.819956882176243</c:v>
                </c:pt>
                <c:pt idx="319">
                  <c:v>69.792793383364213</c:v>
                </c:pt>
                <c:pt idx="320">
                  <c:v>68.867808452496831</c:v>
                </c:pt>
                <c:pt idx="321">
                  <c:v>67.872911869877839</c:v>
                </c:pt>
                <c:pt idx="322">
                  <c:v>66.582235222155944</c:v>
                </c:pt>
                <c:pt idx="323">
                  <c:v>65.001156328696581</c:v>
                </c:pt>
                <c:pt idx="324">
                  <c:v>63.151186466961825</c:v>
                </c:pt>
                <c:pt idx="325">
                  <c:v>61.247438411571991</c:v>
                </c:pt>
                <c:pt idx="326">
                  <c:v>59.381335091740716</c:v>
                </c:pt>
                <c:pt idx="327">
                  <c:v>57.515231771909448</c:v>
                </c:pt>
                <c:pt idx="328">
                  <c:v>55.697528826367737</c:v>
                </c:pt>
                <c:pt idx="329">
                  <c:v>53.73462475795732</c:v>
                </c:pt>
                <c:pt idx="330">
                  <c:v>51.545852276195561</c:v>
                </c:pt>
                <c:pt idx="331">
                  <c:v>49.158100477910011</c:v>
                </c:pt>
                <c:pt idx="332">
                  <c:v>46.555235905004139</c:v>
                </c:pt>
                <c:pt idx="333">
                  <c:v>43.812548028595053</c:v>
                </c:pt>
                <c:pt idx="334">
                  <c:v>41.048348874723935</c:v>
                </c:pt>
                <c:pt idx="335">
                  <c:v>38.391706108162985</c:v>
                </c:pt>
                <c:pt idx="336">
                  <c:v>35.837241909546684</c:v>
                </c:pt>
                <c:pt idx="337">
                  <c:v>33.39571191760605</c:v>
                </c:pt>
                <c:pt idx="338">
                  <c:v>30.900403732010339</c:v>
                </c:pt>
                <c:pt idx="339">
                  <c:v>28.276027881642435</c:v>
                </c:pt>
                <c:pt idx="340">
                  <c:v>25.700052405564101</c:v>
                </c:pt>
                <c:pt idx="341">
                  <c:v>23.242388955526945</c:v>
                </c:pt>
                <c:pt idx="342">
                  <c:v>20.827748060413853</c:v>
                </c:pt>
                <c:pt idx="343">
                  <c:v>18.407729345935252</c:v>
                </c:pt>
                <c:pt idx="344">
                  <c:v>16.154423031787402</c:v>
                </c:pt>
                <c:pt idx="345">
                  <c:v>14.53032158340398</c:v>
                </c:pt>
                <c:pt idx="346">
                  <c:v>13.094443812813347</c:v>
                </c:pt>
                <c:pt idx="347">
                  <c:v>11.459586725698919</c:v>
                </c:pt>
                <c:pt idx="348">
                  <c:v>9.4482822829989228</c:v>
                </c:pt>
                <c:pt idx="349">
                  <c:v>7.5821789631676486</c:v>
                </c:pt>
                <c:pt idx="350">
                  <c:v>5.9419440566877002</c:v>
                </c:pt>
                <c:pt idx="351">
                  <c:v>4.5974892153107003</c:v>
                </c:pt>
                <c:pt idx="352">
                  <c:v>3.505791884112579</c:v>
                </c:pt>
                <c:pt idx="353">
                  <c:v>3.4089911355334408</c:v>
                </c:pt>
                <c:pt idx="354">
                  <c:v>3.2476565545681946</c:v>
                </c:pt>
                <c:pt idx="355">
                  <c:v>2.865831379617128</c:v>
                </c:pt>
                <c:pt idx="356">
                  <c:v>2.0000024617703418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0.56699999999999995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0.64700000000000002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0.72699999999999998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0.80700000000000005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0.88700000000000001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0.96699999999999997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1.0469999999999999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1.127</c:v>
                </c:pt>
                <c:pt idx="24">
                  <c:v>1.153</c:v>
                </c:pt>
                <c:pt idx="25">
                  <c:v>1.18</c:v>
                </c:pt>
                <c:pt idx="26">
                  <c:v>1.2070000000000001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1.2869999999999999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1.367</c:v>
                </c:pt>
                <c:pt idx="33">
                  <c:v>1.393</c:v>
                </c:pt>
                <c:pt idx="34">
                  <c:v>1.42</c:v>
                </c:pt>
                <c:pt idx="35">
                  <c:v>1.4470000000000001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1.5269999999999999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1.607</c:v>
                </c:pt>
                <c:pt idx="42">
                  <c:v>1.633</c:v>
                </c:pt>
                <c:pt idx="43">
                  <c:v>1.66</c:v>
                </c:pt>
                <c:pt idx="44">
                  <c:v>1.6870000000000001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1.7669999999999999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1.847</c:v>
                </c:pt>
                <c:pt idx="51">
                  <c:v>1.873</c:v>
                </c:pt>
                <c:pt idx="52">
                  <c:v>1.9</c:v>
                </c:pt>
                <c:pt idx="53">
                  <c:v>1.927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2.0070000000000001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2.0870000000000002</c:v>
                </c:pt>
                <c:pt idx="60">
                  <c:v>2.113</c:v>
                </c:pt>
                <c:pt idx="61">
                  <c:v>2.14</c:v>
                </c:pt>
                <c:pt idx="62">
                  <c:v>2.1669999999999998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2.2469999999999999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2.327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2.407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2.4870000000000001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2.5670000000000002</c:v>
                </c:pt>
                <c:pt idx="78">
                  <c:v>2.593</c:v>
                </c:pt>
                <c:pt idx="79">
                  <c:v>2.62</c:v>
                </c:pt>
                <c:pt idx="80">
                  <c:v>2.6469999999999998</c:v>
                </c:pt>
                <c:pt idx="81">
                  <c:v>2.673</c:v>
                </c:pt>
                <c:pt idx="82">
                  <c:v>2.7</c:v>
                </c:pt>
                <c:pt idx="83">
                  <c:v>2.7269999999999999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2.8069999999999999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2.887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2.9670000000000001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3.0470000000000002</c:v>
                </c:pt>
                <c:pt idx="96">
                  <c:v>3.073</c:v>
                </c:pt>
                <c:pt idx="97">
                  <c:v>3.1</c:v>
                </c:pt>
                <c:pt idx="98">
                  <c:v>3.1269999999999998</c:v>
                </c:pt>
                <c:pt idx="99">
                  <c:v>3.153</c:v>
                </c:pt>
                <c:pt idx="100">
                  <c:v>3.18</c:v>
                </c:pt>
                <c:pt idx="101">
                  <c:v>3.2069999999999999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3.2869999999999999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3.367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3.4470000000000001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3.5270000000000001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3.6070000000000002</c:v>
                </c:pt>
                <c:pt idx="117">
                  <c:v>3.633</c:v>
                </c:pt>
                <c:pt idx="118">
                  <c:v>3.66</c:v>
                </c:pt>
                <c:pt idx="119">
                  <c:v>3.6869999999999998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3.7669999999999999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3.847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3.927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4.0069999999999997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4.0869999999999997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4.1669999999999998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4.2469999999999999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4.327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4.4870000000000001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4.5670000000000002</c:v>
                </c:pt>
                <c:pt idx="153">
                  <c:v>4.593</c:v>
                </c:pt>
                <c:pt idx="154">
                  <c:v>4.62</c:v>
                </c:pt>
                <c:pt idx="155">
                  <c:v>4.6470000000000002</c:v>
                </c:pt>
                <c:pt idx="156">
                  <c:v>4.673</c:v>
                </c:pt>
                <c:pt idx="157">
                  <c:v>4.7</c:v>
                </c:pt>
                <c:pt idx="158">
                  <c:v>4.7270000000000003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4.8070000000000004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4.8869999999999996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4.9669999999999996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5.0469999999999997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5.1269999999999998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5.2069999999999999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5.2869999999999999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5.4470000000000001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5.5270000000000001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5.6070000000000002</c:v>
                </c:pt>
                <c:pt idx="192">
                  <c:v>5.633</c:v>
                </c:pt>
                <c:pt idx="193">
                  <c:v>5.66</c:v>
                </c:pt>
                <c:pt idx="194">
                  <c:v>5.6870000000000003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5.7670000000000003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5.8470000000000004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5.9269999999999996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6.0069999999999997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6.0869999999999997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6.1669999999999998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6.2469999999999999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6.327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6.4870000000000001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6.5670000000000002</c:v>
                </c:pt>
                <c:pt idx="228">
                  <c:v>6.593</c:v>
                </c:pt>
                <c:pt idx="229">
                  <c:v>6.62</c:v>
                </c:pt>
                <c:pt idx="230">
                  <c:v>6.6470000000000002</c:v>
                </c:pt>
                <c:pt idx="231">
                  <c:v>6.673</c:v>
                </c:pt>
                <c:pt idx="232">
                  <c:v>6.7</c:v>
                </c:pt>
                <c:pt idx="233">
                  <c:v>6.7270000000000003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6.8070000000000004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6.8869999999999996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6.9669999999999996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7.0469999999999997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7.1269999999999998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7.2069999999999999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7.2869999999999999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7.4470000000000001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7.5270000000000001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7.6070000000000002</c:v>
                </c:pt>
                <c:pt idx="267">
                  <c:v>7.633</c:v>
                </c:pt>
                <c:pt idx="268">
                  <c:v>7.66</c:v>
                </c:pt>
                <c:pt idx="269">
                  <c:v>7.6870000000000003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7.7670000000000003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7.8470000000000004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7.9269999999999996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8.0069999999999997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8.0869999999999997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8.1669999999999998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8.2469999999999999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8.327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8.407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8.4870000000000001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8.5670000000000002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8.6470000000000002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8.7270000000000003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8.8070000000000004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8.8870000000000005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8.9670000000000005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9.0470000000000006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9.1270000000000007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9.2070000000000007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9.2870000000000008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9.3670000000000009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9.4469999999999992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9.5269999999999992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9.6069999999999993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9.6869999999999994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9.7669999999999995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9.8469999999999995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9.9269999999999996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10.007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15.665038991728681</c:v>
                </c:pt>
                <c:pt idx="1">
                  <c:v>11.427317331708377</c:v>
                </c:pt>
                <c:pt idx="2">
                  <c:v>8.8244527588025043</c:v>
                </c:pt>
                <c:pt idx="3">
                  <c:v>8.2651595447896717</c:v>
                </c:pt>
                <c:pt idx="4">
                  <c:v>8.281293002886196</c:v>
                </c:pt>
                <c:pt idx="5">
                  <c:v>7.7972892599904755</c:v>
                </c:pt>
                <c:pt idx="6">
                  <c:v>6.6787028319648112</c:v>
                </c:pt>
                <c:pt idx="7">
                  <c:v>5.5063382102840661</c:v>
                </c:pt>
                <c:pt idx="8">
                  <c:v>4.8018438734025182</c:v>
                </c:pt>
                <c:pt idx="9">
                  <c:v>4.6512649311682939</c:v>
                </c:pt>
                <c:pt idx="10">
                  <c:v>4.7319322216509141</c:v>
                </c:pt>
                <c:pt idx="11">
                  <c:v>4.7695769572094697</c:v>
                </c:pt>
                <c:pt idx="12">
                  <c:v>4.7373100410164222</c:v>
                </c:pt>
                <c:pt idx="13">
                  <c:v>4.5705976406856745</c:v>
                </c:pt>
                <c:pt idx="14">
                  <c:v>4.2855732143137502</c:v>
                </c:pt>
                <c:pt idx="15">
                  <c:v>4.0543269815969056</c:v>
                </c:pt>
                <c:pt idx="16">
                  <c:v>3.887614581266158</c:v>
                </c:pt>
                <c:pt idx="17">
                  <c:v>3.7316578196664261</c:v>
                </c:pt>
                <c:pt idx="18">
                  <c:v>3.6079679742597417</c:v>
                </c:pt>
                <c:pt idx="19">
                  <c:v>3.4789003094875497</c:v>
                </c:pt>
                <c:pt idx="20">
                  <c:v>3.3928551996394223</c:v>
                </c:pt>
                <c:pt idx="21">
                  <c:v>3.3121879091568021</c:v>
                </c:pt>
                <c:pt idx="22">
                  <c:v>3.2584097155017218</c:v>
                </c:pt>
                <c:pt idx="23">
                  <c:v>3.2100093412121495</c:v>
                </c:pt>
                <c:pt idx="24">
                  <c:v>3.1831202443846096</c:v>
                </c:pt>
                <c:pt idx="25">
                  <c:v>3.1454755088260535</c:v>
                </c:pt>
                <c:pt idx="26">
                  <c:v>3.0594303989779257</c:v>
                </c:pt>
                <c:pt idx="27">
                  <c:v>3.0056522053228454</c:v>
                </c:pt>
                <c:pt idx="28">
                  <c:v>2.9680074697642898</c:v>
                </c:pt>
                <c:pt idx="29">
                  <c:v>2.9357405535712418</c:v>
                </c:pt>
                <c:pt idx="30">
                  <c:v>2.8765845405506534</c:v>
                </c:pt>
                <c:pt idx="31">
                  <c:v>2.7905394307025255</c:v>
                </c:pt>
                <c:pt idx="32">
                  <c:v>2.6883608627578734</c:v>
                </c:pt>
                <c:pt idx="33">
                  <c:v>2.5539153786201734</c:v>
                </c:pt>
                <c:pt idx="34">
                  <c:v>2.3925807976549338</c:v>
                </c:pt>
                <c:pt idx="35">
                  <c:v>2.2420018554207095</c:v>
                </c:pt>
                <c:pt idx="36">
                  <c:v>2.1344454681105494</c:v>
                </c:pt>
                <c:pt idx="37">
                  <c:v>2.0752894550899614</c:v>
                </c:pt>
                <c:pt idx="38">
                  <c:v>2.0268890808003892</c:v>
                </c:pt>
                <c:pt idx="39">
                  <c:v>2.0053778033383574</c:v>
                </c:pt>
                <c:pt idx="40">
                  <c:v>1.9999999839728495</c:v>
                </c:pt>
                <c:pt idx="41">
                  <c:v>2.0161334420693735</c:v>
                </c:pt>
                <c:pt idx="42">
                  <c:v>2.0806672744554695</c:v>
                </c:pt>
                <c:pt idx="43">
                  <c:v>2.1828458424001216</c:v>
                </c:pt>
                <c:pt idx="44">
                  <c:v>2.2635131328827414</c:v>
                </c:pt>
                <c:pt idx="45">
                  <c:v>2.3818251589239177</c:v>
                </c:pt>
                <c:pt idx="46">
                  <c:v>2.4947593655995854</c:v>
                </c:pt>
                <c:pt idx="47">
                  <c:v>2.5754266560822057</c:v>
                </c:pt>
                <c:pt idx="48">
                  <c:v>2.6453383078338097</c:v>
                </c:pt>
                <c:pt idx="49">
                  <c:v>2.7098721402199057</c:v>
                </c:pt>
                <c:pt idx="50">
                  <c:v>2.7905394307025255</c:v>
                </c:pt>
                <c:pt idx="51">
                  <c:v>2.9088514567437018</c:v>
                </c:pt>
                <c:pt idx="52">
                  <c:v>3.0540525796124181</c:v>
                </c:pt>
                <c:pt idx="53">
                  <c:v>3.2046315218466415</c:v>
                </c:pt>
                <c:pt idx="54">
                  <c:v>3.3605882834463738</c:v>
                </c:pt>
                <c:pt idx="55">
                  <c:v>3.500411586949582</c:v>
                </c:pt>
                <c:pt idx="56">
                  <c:v>3.6671239872803301</c:v>
                </c:pt>
                <c:pt idx="57">
                  <c:v>3.8445920263420943</c:v>
                </c:pt>
                <c:pt idx="58">
                  <c:v>4.0220600654038581</c:v>
                </c:pt>
                <c:pt idx="59">
                  <c:v>4.210283743196638</c:v>
                </c:pt>
                <c:pt idx="60">
                  <c:v>4.403885240354926</c:v>
                </c:pt>
                <c:pt idx="61">
                  <c:v>4.6082423762442311</c:v>
                </c:pt>
                <c:pt idx="62">
                  <c:v>4.8233551508645505</c:v>
                </c:pt>
                <c:pt idx="63">
                  <c:v>5.0115788286573304</c:v>
                </c:pt>
                <c:pt idx="64">
                  <c:v>5.2213137839121426</c:v>
                </c:pt>
                <c:pt idx="65">
                  <c:v>5.431048739166954</c:v>
                </c:pt>
                <c:pt idx="66">
                  <c:v>5.6138945975942267</c:v>
                </c:pt>
                <c:pt idx="67">
                  <c:v>5.7967404560214986</c:v>
                </c:pt>
                <c:pt idx="68">
                  <c:v>5.9634528563522462</c:v>
                </c:pt>
                <c:pt idx="69">
                  <c:v>6.1570543535105342</c:v>
                </c:pt>
                <c:pt idx="70">
                  <c:v>6.3614114893998384</c:v>
                </c:pt>
                <c:pt idx="71">
                  <c:v>6.5603908059236353</c:v>
                </c:pt>
                <c:pt idx="72">
                  <c:v>6.7271032062543821</c:v>
                </c:pt>
                <c:pt idx="73">
                  <c:v>6.9583494389712275</c:v>
                </c:pt>
                <c:pt idx="74">
                  <c:v>7.2433738653431519</c:v>
                </c:pt>
                <c:pt idx="75">
                  <c:v>7.7219997888733634</c:v>
                </c:pt>
                <c:pt idx="76">
                  <c:v>8.0016463958797797</c:v>
                </c:pt>
                <c:pt idx="77">
                  <c:v>7.8349339955490303</c:v>
                </c:pt>
                <c:pt idx="78">
                  <c:v>7.7058663307768391</c:v>
                </c:pt>
                <c:pt idx="79">
                  <c:v>7.7865336212594594</c:v>
                </c:pt>
                <c:pt idx="80">
                  <c:v>7.8618230923765715</c:v>
                </c:pt>
                <c:pt idx="81">
                  <c:v>7.9317347441281747</c:v>
                </c:pt>
                <c:pt idx="82">
                  <c:v>7.9640016603212231</c:v>
                </c:pt>
                <c:pt idx="83">
                  <c:v>7.9478682022246989</c:v>
                </c:pt>
                <c:pt idx="84">
                  <c:v>7.958623840955716</c:v>
                </c:pt>
                <c:pt idx="85">
                  <c:v>7.9855129377832546</c:v>
                </c:pt>
                <c:pt idx="86">
                  <c:v>8.0124020346107958</c:v>
                </c:pt>
                <c:pt idx="87">
                  <c:v>7.9855129377832546</c:v>
                </c:pt>
                <c:pt idx="88">
                  <c:v>8.136091880017478</c:v>
                </c:pt>
                <c:pt idx="89">
                  <c:v>8.5501839711615943</c:v>
                </c:pt>
                <c:pt idx="90">
                  <c:v>8.6738738165682783</c:v>
                </c:pt>
                <c:pt idx="91">
                  <c:v>8.4426275838514364</c:v>
                </c:pt>
                <c:pt idx="92">
                  <c:v>8.2490260866931493</c:v>
                </c:pt>
                <c:pt idx="93">
                  <c:v>8.2221369898656071</c:v>
                </c:pt>
                <c:pt idx="94">
                  <c:v>8.1952478930380686</c:v>
                </c:pt>
                <c:pt idx="95">
                  <c:v>8.082313686362399</c:v>
                </c:pt>
                <c:pt idx="96">
                  <c:v>8.0876915057279071</c:v>
                </c:pt>
                <c:pt idx="97">
                  <c:v>8.3189377384447525</c:v>
                </c:pt>
                <c:pt idx="98">
                  <c:v>8.8997422299196174</c:v>
                </c:pt>
                <c:pt idx="99">
                  <c:v>9.6741482185527676</c:v>
                </c:pt>
                <c:pt idx="100">
                  <c:v>11.115403808508912</c:v>
                </c:pt>
                <c:pt idx="101">
                  <c:v>11.723097396811317</c:v>
                </c:pt>
                <c:pt idx="102">
                  <c:v>10.74433427228886</c:v>
                </c:pt>
                <c:pt idx="103">
                  <c:v>9.4375241664704159</c:v>
                </c:pt>
                <c:pt idx="104">
                  <c:v>8.9212535073816497</c:v>
                </c:pt>
                <c:pt idx="105">
                  <c:v>8.8190749394369945</c:v>
                </c:pt>
                <c:pt idx="106">
                  <c:v>8.7975636619749622</c:v>
                </c:pt>
                <c:pt idx="107">
                  <c:v>8.8459640362645366</c:v>
                </c:pt>
                <c:pt idx="108">
                  <c:v>8.9427647848436802</c:v>
                </c:pt>
                <c:pt idx="109">
                  <c:v>9.0772102689813803</c:v>
                </c:pt>
                <c:pt idx="110">
                  <c:v>9.3783681534498289</c:v>
                </c:pt>
                <c:pt idx="111">
                  <c:v>10.733578633557844</c:v>
                </c:pt>
                <c:pt idx="112">
                  <c:v>12.233990236534577</c:v>
                </c:pt>
                <c:pt idx="113">
                  <c:v>12.782527811816394</c:v>
                </c:pt>
                <c:pt idx="114">
                  <c:v>11.916698893969606</c:v>
                </c:pt>
                <c:pt idx="115">
                  <c:v>10.453932026551428</c:v>
                </c:pt>
                <c:pt idx="116">
                  <c:v>9.5397027344150676</c:v>
                </c:pt>
                <c:pt idx="117">
                  <c:v>9.3353455985257625</c:v>
                </c:pt>
                <c:pt idx="118">
                  <c:v>9.4697910826634626</c:v>
                </c:pt>
                <c:pt idx="119">
                  <c:v>10.168907600179505</c:v>
                </c:pt>
                <c:pt idx="120">
                  <c:v>10.663666981806241</c:v>
                </c:pt>
                <c:pt idx="121">
                  <c:v>10.378642555434316</c:v>
                </c:pt>
                <c:pt idx="122">
                  <c:v>9.4859245407599886</c:v>
                </c:pt>
                <c:pt idx="123">
                  <c:v>9.2116557531190786</c:v>
                </c:pt>
                <c:pt idx="124">
                  <c:v>10.470065484647952</c:v>
                </c:pt>
                <c:pt idx="125">
                  <c:v>11.427317331708377</c:v>
                </c:pt>
                <c:pt idx="126">
                  <c:v>11.169182002163993</c:v>
                </c:pt>
                <c:pt idx="127">
                  <c:v>10.190418877641536</c:v>
                </c:pt>
                <c:pt idx="128">
                  <c:v>9.6311256636287048</c:v>
                </c:pt>
                <c:pt idx="129">
                  <c:v>9.372990334084319</c:v>
                </c:pt>
                <c:pt idx="130">
                  <c:v>9.2977008629672078</c:v>
                </c:pt>
                <c:pt idx="131">
                  <c:v>9.3568568759877966</c:v>
                </c:pt>
                <c:pt idx="132">
                  <c:v>9.3514790566222885</c:v>
                </c:pt>
                <c:pt idx="133">
                  <c:v>9.2277892112156046</c:v>
                </c:pt>
                <c:pt idx="134">
                  <c:v>9.0772102689813803</c:v>
                </c:pt>
                <c:pt idx="135">
                  <c:v>8.9320091461126641</c:v>
                </c:pt>
                <c:pt idx="136">
                  <c:v>8.9588982429402044</c:v>
                </c:pt>
                <c:pt idx="137">
                  <c:v>9.0879659077123947</c:v>
                </c:pt>
                <c:pt idx="138">
                  <c:v>9.1202328239054431</c:v>
                </c:pt>
                <c:pt idx="139">
                  <c:v>9.5988587474356564</c:v>
                </c:pt>
                <c:pt idx="140">
                  <c:v>10.276463987489665</c:v>
                </c:pt>
                <c:pt idx="141">
                  <c:v>10.346375639241268</c:v>
                </c:pt>
                <c:pt idx="142">
                  <c:v>9.7494376896698789</c:v>
                </c:pt>
                <c:pt idx="143">
                  <c:v>9.1094771851744269</c:v>
                </c:pt>
                <c:pt idx="144">
                  <c:v>8.8782309524575833</c:v>
                </c:pt>
                <c:pt idx="145">
                  <c:v>8.9535204235746964</c:v>
                </c:pt>
                <c:pt idx="146">
                  <c:v>9.0933437270779045</c:v>
                </c:pt>
                <c:pt idx="147">
                  <c:v>9.3299677791602562</c:v>
                </c:pt>
                <c:pt idx="148">
                  <c:v>9.7171707734768322</c:v>
                </c:pt>
                <c:pt idx="149">
                  <c:v>10.142018503351963</c:v>
                </c:pt>
                <c:pt idx="150">
                  <c:v>10.550732775130571</c:v>
                </c:pt>
                <c:pt idx="151">
                  <c:v>10.539977136399557</c:v>
                </c:pt>
                <c:pt idx="152">
                  <c:v>10.3678869167033</c:v>
                </c:pt>
                <c:pt idx="153">
                  <c:v>10.120507225889932</c:v>
                </c:pt>
                <c:pt idx="154">
                  <c:v>9.760193328400895</c:v>
                </c:pt>
                <c:pt idx="155">
                  <c:v>9.6849038572837838</c:v>
                </c:pt>
                <c:pt idx="156">
                  <c:v>9.883883173807579</c:v>
                </c:pt>
                <c:pt idx="157">
                  <c:v>10.029084296676297</c:v>
                </c:pt>
                <c:pt idx="158">
                  <c:v>10.018328657945281</c:v>
                </c:pt>
                <c:pt idx="159">
                  <c:v>9.9322835480971534</c:v>
                </c:pt>
                <c:pt idx="160">
                  <c:v>9.7978380639594516</c:v>
                </c:pt>
                <c:pt idx="161">
                  <c:v>9.6580147604562434</c:v>
                </c:pt>
                <c:pt idx="162">
                  <c:v>9.5343249150495595</c:v>
                </c:pt>
                <c:pt idx="163">
                  <c:v>9.4697910826634626</c:v>
                </c:pt>
                <c:pt idx="164">
                  <c:v>9.5988587474356564</c:v>
                </c:pt>
                <c:pt idx="165">
                  <c:v>10.233441432565602</c:v>
                </c:pt>
                <c:pt idx="166">
                  <c:v>10.701311717364797</c:v>
                </c:pt>
                <c:pt idx="167">
                  <c:v>10.71744517546132</c:v>
                </c:pt>
                <c:pt idx="168">
                  <c:v>10.244197071296616</c:v>
                </c:pt>
                <c:pt idx="169">
                  <c:v>9.883883173807579</c:v>
                </c:pt>
                <c:pt idx="170">
                  <c:v>9.6902816766492919</c:v>
                </c:pt>
                <c:pt idx="171">
                  <c:v>9.625747844263195</c:v>
                </c:pt>
                <c:pt idx="172">
                  <c:v>9.6687703991872596</c:v>
                </c:pt>
                <c:pt idx="173">
                  <c:v>9.7440598703043708</c:v>
                </c:pt>
                <c:pt idx="174">
                  <c:v>9.8032158833249596</c:v>
                </c:pt>
                <c:pt idx="175">
                  <c:v>9.7440598703043708</c:v>
                </c:pt>
                <c:pt idx="176">
                  <c:v>9.625747844263195</c:v>
                </c:pt>
                <c:pt idx="177">
                  <c:v>9.5450805537805756</c:v>
                </c:pt>
                <c:pt idx="178">
                  <c:v>9.4751689020289724</c:v>
                </c:pt>
                <c:pt idx="179">
                  <c:v>9.4321463471049078</c:v>
                </c:pt>
                <c:pt idx="180">
                  <c:v>9.4213907083738917</c:v>
                </c:pt>
                <c:pt idx="181">
                  <c:v>9.5128136375875272</c:v>
                </c:pt>
                <c:pt idx="182">
                  <c:v>9.7655711477664049</c:v>
                </c:pt>
                <c:pt idx="183">
                  <c:v>9.9376613674626597</c:v>
                </c:pt>
                <c:pt idx="184">
                  <c:v>9.9753061030212162</c:v>
                </c:pt>
                <c:pt idx="185">
                  <c:v>9.9376613674626597</c:v>
                </c:pt>
                <c:pt idx="186">
                  <c:v>9.8516162576145305</c:v>
                </c:pt>
                <c:pt idx="187">
                  <c:v>9.8085937026904677</c:v>
                </c:pt>
                <c:pt idx="188">
                  <c:v>9.8516162576145305</c:v>
                </c:pt>
                <c:pt idx="189">
                  <c:v>9.8946388125385951</c:v>
                </c:pt>
                <c:pt idx="190">
                  <c:v>9.9806839223867243</c:v>
                </c:pt>
                <c:pt idx="191">
                  <c:v>10.459309845916936</c:v>
                </c:pt>
                <c:pt idx="192">
                  <c:v>12.223234597803561</c:v>
                </c:pt>
                <c:pt idx="193">
                  <c:v>12.954618031512648</c:v>
                </c:pt>
                <c:pt idx="194">
                  <c:v>12.535148121003024</c:v>
                </c:pt>
                <c:pt idx="195">
                  <c:v>10.997091782467736</c:v>
                </c:pt>
                <c:pt idx="196">
                  <c:v>10.163529780813997</c:v>
                </c:pt>
                <c:pt idx="197">
                  <c:v>9.959172644924692</c:v>
                </c:pt>
                <c:pt idx="198">
                  <c:v>9.9806839223867243</c:v>
                </c:pt>
                <c:pt idx="199">
                  <c:v>10.002195199848757</c:v>
                </c:pt>
                <c:pt idx="200">
                  <c:v>9.9484170061936759</c:v>
                </c:pt>
                <c:pt idx="201">
                  <c:v>9.8731275350765628</c:v>
                </c:pt>
                <c:pt idx="202">
                  <c:v>9.9645504642902001</c:v>
                </c:pt>
                <c:pt idx="203">
                  <c:v>10.131262864620947</c:v>
                </c:pt>
                <c:pt idx="204">
                  <c:v>10.179663238910521</c:v>
                </c:pt>
                <c:pt idx="205">
                  <c:v>10.093618129062392</c:v>
                </c:pt>
                <c:pt idx="206">
                  <c:v>9.9430391868281696</c:v>
                </c:pt>
                <c:pt idx="207">
                  <c:v>9.8731275350765628</c:v>
                </c:pt>
                <c:pt idx="208">
                  <c:v>9.8462384382490242</c:v>
                </c:pt>
                <c:pt idx="209">
                  <c:v>9.8569940769800404</c:v>
                </c:pt>
                <c:pt idx="210">
                  <c:v>9.8677497157110565</c:v>
                </c:pt>
                <c:pt idx="211">
                  <c:v>9.883883173807579</c:v>
                </c:pt>
                <c:pt idx="212">
                  <c:v>9.8946388125385951</c:v>
                </c:pt>
                <c:pt idx="213">
                  <c:v>9.9269057287316436</c:v>
                </c:pt>
                <c:pt idx="214">
                  <c:v>9.9322835480971534</c:v>
                </c:pt>
                <c:pt idx="215">
                  <c:v>9.900016631904105</c:v>
                </c:pt>
                <c:pt idx="216">
                  <c:v>9.900016631904105</c:v>
                </c:pt>
                <c:pt idx="217">
                  <c:v>9.9269057287316436</c:v>
                </c:pt>
                <c:pt idx="218">
                  <c:v>9.9645504642902001</c:v>
                </c:pt>
                <c:pt idx="219">
                  <c:v>9.9806839223867243</c:v>
                </c:pt>
                <c:pt idx="220">
                  <c:v>9.9645504642902001</c:v>
                </c:pt>
                <c:pt idx="221">
                  <c:v>9.9806839223867243</c:v>
                </c:pt>
                <c:pt idx="222">
                  <c:v>9.9860617417522324</c:v>
                </c:pt>
                <c:pt idx="223">
                  <c:v>10.045217754772819</c:v>
                </c:pt>
                <c:pt idx="224">
                  <c:v>10.115129406524424</c:v>
                </c:pt>
                <c:pt idx="225">
                  <c:v>10.136640683986457</c:v>
                </c:pt>
                <c:pt idx="226">
                  <c:v>10.211930155103568</c:v>
                </c:pt>
                <c:pt idx="227">
                  <c:v>10.265708348758649</c:v>
                </c:pt>
                <c:pt idx="228">
                  <c:v>10.254952710027633</c:v>
                </c:pt>
                <c:pt idx="229">
                  <c:v>10.233441432565602</c:v>
                </c:pt>
                <c:pt idx="230">
                  <c:v>10.222685793834586</c:v>
                </c:pt>
                <c:pt idx="231">
                  <c:v>10.222685793834586</c:v>
                </c:pt>
                <c:pt idx="232">
                  <c:v>10.238819251931108</c:v>
                </c:pt>
                <c:pt idx="233">
                  <c:v>10.249574890662124</c:v>
                </c:pt>
                <c:pt idx="234">
                  <c:v>10.260330529393139</c:v>
                </c:pt>
                <c:pt idx="235">
                  <c:v>10.254952710027633</c:v>
                </c:pt>
                <c:pt idx="236">
                  <c:v>10.303353084317203</c:v>
                </c:pt>
                <c:pt idx="237">
                  <c:v>10.34099781987576</c:v>
                </c:pt>
                <c:pt idx="238">
                  <c:v>10.378642555434316</c:v>
                </c:pt>
                <c:pt idx="239">
                  <c:v>10.491576762109984</c:v>
                </c:pt>
                <c:pt idx="240">
                  <c:v>10.642155704344209</c:v>
                </c:pt>
                <c:pt idx="241">
                  <c:v>10.733578633557844</c:v>
                </c:pt>
                <c:pt idx="242">
                  <c:v>10.781979007847417</c:v>
                </c:pt>
                <c:pt idx="243">
                  <c:v>10.733578633557844</c:v>
                </c:pt>
                <c:pt idx="244">
                  <c:v>10.685178259268271</c:v>
                </c:pt>
                <c:pt idx="245">
                  <c:v>10.663666981806241</c:v>
                </c:pt>
                <c:pt idx="246">
                  <c:v>10.626022246247684</c:v>
                </c:pt>
                <c:pt idx="247">
                  <c:v>10.588377510689128</c:v>
                </c:pt>
                <c:pt idx="248">
                  <c:v>10.593755330054638</c:v>
                </c:pt>
                <c:pt idx="249">
                  <c:v>10.626022246247684</c:v>
                </c:pt>
                <c:pt idx="250">
                  <c:v>10.669044801171747</c:v>
                </c:pt>
                <c:pt idx="251">
                  <c:v>10.679800439902765</c:v>
                </c:pt>
                <c:pt idx="252">
                  <c:v>10.685178259268271</c:v>
                </c:pt>
                <c:pt idx="253">
                  <c:v>10.679800439902765</c:v>
                </c:pt>
                <c:pt idx="254">
                  <c:v>10.690556078633781</c:v>
                </c:pt>
                <c:pt idx="255">
                  <c:v>10.685178259268271</c:v>
                </c:pt>
                <c:pt idx="256">
                  <c:v>10.728200814192336</c:v>
                </c:pt>
                <c:pt idx="257">
                  <c:v>10.755089911019876</c:v>
                </c:pt>
                <c:pt idx="258">
                  <c:v>10.803490285309447</c:v>
                </c:pt>
                <c:pt idx="259">
                  <c:v>10.835757201502497</c:v>
                </c:pt>
                <c:pt idx="260">
                  <c:v>10.841135020868006</c:v>
                </c:pt>
                <c:pt idx="261">
                  <c:v>10.808868104674957</c:v>
                </c:pt>
                <c:pt idx="262">
                  <c:v>10.819623743405973</c:v>
                </c:pt>
                <c:pt idx="263">
                  <c:v>10.841135020868006</c:v>
                </c:pt>
                <c:pt idx="264">
                  <c:v>10.85189065959902</c:v>
                </c:pt>
                <c:pt idx="265">
                  <c:v>10.857268478964528</c:v>
                </c:pt>
                <c:pt idx="266">
                  <c:v>10.862646298330036</c:v>
                </c:pt>
                <c:pt idx="267">
                  <c:v>10.862646298330036</c:v>
                </c:pt>
                <c:pt idx="268">
                  <c:v>10.873401937061052</c:v>
                </c:pt>
                <c:pt idx="269">
                  <c:v>10.916424491985117</c:v>
                </c:pt>
                <c:pt idx="270">
                  <c:v>10.932557950081641</c:v>
                </c:pt>
                <c:pt idx="271">
                  <c:v>10.964824866274688</c:v>
                </c:pt>
                <c:pt idx="272">
                  <c:v>11.002469601833246</c:v>
                </c:pt>
                <c:pt idx="273">
                  <c:v>11.050869976122817</c:v>
                </c:pt>
                <c:pt idx="274">
                  <c:v>11.115403808508912</c:v>
                </c:pt>
                <c:pt idx="275">
                  <c:v>11.153048544067467</c:v>
                </c:pt>
                <c:pt idx="276">
                  <c:v>11.174559821529499</c:v>
                </c:pt>
                <c:pt idx="277">
                  <c:v>11.206826737722547</c:v>
                </c:pt>
                <c:pt idx="278">
                  <c:v>11.169182002163993</c:v>
                </c:pt>
                <c:pt idx="279">
                  <c:v>11.131537266605436</c:v>
                </c:pt>
                <c:pt idx="280">
                  <c:v>11.115403808508912</c:v>
                </c:pt>
                <c:pt idx="281">
                  <c:v>11.131537266605436</c:v>
                </c:pt>
                <c:pt idx="282">
                  <c:v>11.163804182798483</c:v>
                </c:pt>
                <c:pt idx="283">
                  <c:v>11.185315460260517</c:v>
                </c:pt>
                <c:pt idx="284">
                  <c:v>11.249849292646612</c:v>
                </c:pt>
                <c:pt idx="285">
                  <c:v>11.314383125032709</c:v>
                </c:pt>
                <c:pt idx="286">
                  <c:v>11.384294776784312</c:v>
                </c:pt>
                <c:pt idx="287">
                  <c:v>11.400428234880836</c:v>
                </c:pt>
                <c:pt idx="288">
                  <c:v>11.400428234880836</c:v>
                </c:pt>
                <c:pt idx="289">
                  <c:v>11.384294776784312</c:v>
                </c:pt>
                <c:pt idx="290">
                  <c:v>11.362783499322282</c:v>
                </c:pt>
                <c:pt idx="291">
                  <c:v>11.362783499322282</c:v>
                </c:pt>
                <c:pt idx="292">
                  <c:v>11.395050415515328</c:v>
                </c:pt>
                <c:pt idx="293">
                  <c:v>11.513362441556504</c:v>
                </c:pt>
                <c:pt idx="294">
                  <c:v>11.857542880949017</c:v>
                </c:pt>
                <c:pt idx="295">
                  <c:v>11.997366184452225</c:v>
                </c:pt>
                <c:pt idx="296">
                  <c:v>12.169456404148482</c:v>
                </c:pt>
                <c:pt idx="297">
                  <c:v>12.28239061082415</c:v>
                </c:pt>
                <c:pt idx="298">
                  <c:v>12.013499642548748</c:v>
                </c:pt>
                <c:pt idx="299">
                  <c:v>11.889809797142066</c:v>
                </c:pt>
                <c:pt idx="300">
                  <c:v>11.841409422852491</c:v>
                </c:pt>
                <c:pt idx="301">
                  <c:v>11.846787242218001</c:v>
                </c:pt>
                <c:pt idx="302">
                  <c:v>11.889809797142066</c:v>
                </c:pt>
                <c:pt idx="303">
                  <c:v>11.970477087624683</c:v>
                </c:pt>
                <c:pt idx="304">
                  <c:v>12.104922571762385</c:v>
                </c:pt>
                <c:pt idx="305">
                  <c:v>12.233990236534577</c:v>
                </c:pt>
                <c:pt idx="306">
                  <c:v>12.298524068920674</c:v>
                </c:pt>
                <c:pt idx="307">
                  <c:v>12.432969553058374</c:v>
                </c:pt>
                <c:pt idx="308">
                  <c:v>12.43834737242388</c:v>
                </c:pt>
                <c:pt idx="309">
                  <c:v>12.411458275596342</c:v>
                </c:pt>
                <c:pt idx="310">
                  <c:v>12.416836094961848</c:v>
                </c:pt>
                <c:pt idx="311">
                  <c:v>12.443725191789389</c:v>
                </c:pt>
                <c:pt idx="312">
                  <c:v>12.572792856561581</c:v>
                </c:pt>
                <c:pt idx="313">
                  <c:v>12.771772173085376</c:v>
                </c:pt>
                <c:pt idx="314">
                  <c:v>12.841683824836982</c:v>
                </c:pt>
                <c:pt idx="315">
                  <c:v>12.992262767071207</c:v>
                </c:pt>
                <c:pt idx="316">
                  <c:v>13.02990750262976</c:v>
                </c:pt>
                <c:pt idx="317">
                  <c:v>12.949240212147142</c:v>
                </c:pt>
                <c:pt idx="318">
                  <c:v>12.916973295954094</c:v>
                </c:pt>
                <c:pt idx="319">
                  <c:v>12.949240212147142</c:v>
                </c:pt>
                <c:pt idx="320">
                  <c:v>13.067552238188316</c:v>
                </c:pt>
                <c:pt idx="321">
                  <c:v>13.16435298676746</c:v>
                </c:pt>
                <c:pt idx="322">
                  <c:v>13.207375541691524</c:v>
                </c:pt>
                <c:pt idx="323">
                  <c:v>13.223508999788049</c:v>
                </c:pt>
                <c:pt idx="324">
                  <c:v>13.212753361057034</c:v>
                </c:pt>
                <c:pt idx="325">
                  <c:v>13.207375541691524</c:v>
                </c:pt>
                <c:pt idx="326">
                  <c:v>13.228886819153557</c:v>
                </c:pt>
                <c:pt idx="327">
                  <c:v>13.314931929001684</c:v>
                </c:pt>
                <c:pt idx="328">
                  <c:v>13.417110496946338</c:v>
                </c:pt>
                <c:pt idx="329">
                  <c:v>13.503155606794465</c:v>
                </c:pt>
                <c:pt idx="330">
                  <c:v>13.556933800449546</c:v>
                </c:pt>
                <c:pt idx="331">
                  <c:v>13.621467632835643</c:v>
                </c:pt>
                <c:pt idx="332">
                  <c:v>13.707512742683768</c:v>
                </c:pt>
                <c:pt idx="333">
                  <c:v>13.831202588090454</c:v>
                </c:pt>
                <c:pt idx="334">
                  <c:v>13.933381156035106</c:v>
                </c:pt>
                <c:pt idx="335">
                  <c:v>14.094715737000344</c:v>
                </c:pt>
                <c:pt idx="336">
                  <c:v>14.32596196971719</c:v>
                </c:pt>
                <c:pt idx="337">
                  <c:v>14.562586021799541</c:v>
                </c:pt>
                <c:pt idx="338">
                  <c:v>14.713164964033767</c:v>
                </c:pt>
                <c:pt idx="339">
                  <c:v>14.912144280557563</c:v>
                </c:pt>
                <c:pt idx="340">
                  <c:v>14.912144280557563</c:v>
                </c:pt>
                <c:pt idx="341">
                  <c:v>14.960544654847132</c:v>
                </c:pt>
                <c:pt idx="342">
                  <c:v>15.057345403426277</c:v>
                </c:pt>
                <c:pt idx="343">
                  <c:v>15.181035248832961</c:v>
                </c:pt>
                <c:pt idx="344">
                  <c:v>15.336992010432695</c:v>
                </c:pt>
                <c:pt idx="345">
                  <c:v>15.546726965687505</c:v>
                </c:pt>
                <c:pt idx="346">
                  <c:v>15.718817185383761</c:v>
                </c:pt>
                <c:pt idx="347">
                  <c:v>15.842507030790447</c:v>
                </c:pt>
                <c:pt idx="348">
                  <c:v>15.890907405080018</c:v>
                </c:pt>
                <c:pt idx="349">
                  <c:v>15.993085973024669</c:v>
                </c:pt>
                <c:pt idx="350">
                  <c:v>16.116775818431357</c:v>
                </c:pt>
                <c:pt idx="351">
                  <c:v>16.288866038127612</c:v>
                </c:pt>
                <c:pt idx="352">
                  <c:v>16.45020061909285</c:v>
                </c:pt>
                <c:pt idx="353">
                  <c:v>16.541623548306486</c:v>
                </c:pt>
                <c:pt idx="354">
                  <c:v>16.670691213078676</c:v>
                </c:pt>
                <c:pt idx="355">
                  <c:v>16.901937445795525</c:v>
                </c:pt>
                <c:pt idx="356">
                  <c:v>17.057894207395254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D475B30-079F-4809-BC37-C2DD74B20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E90-4E43-BEA1-34CC89FBB48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85335E4-9D2A-4585-8564-7C000419C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E90-4E43-BEA1-34CC89FBB48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CE67AE6-1C5E-46CB-928F-F349B4209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E90-4E43-BEA1-34CC89FBB48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F7F2794-38DB-41FA-90E2-34B6BAC30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E90-4E43-BEA1-34CC89FBB48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BD1543A-9288-49E0-8C7B-6E99B2441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E90-4E43-BEA1-34CC89FBB48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F99734F-AEF3-48B3-AD19-406827C3C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E90-4E43-BEA1-34CC89FBB48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E90-4E43-BEA1-34CC89FBB48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E90-4E43-BEA1-34CC89FBB48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E90-4E43-BEA1-34CC89FBB48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E90-4E43-BEA1-34CC89FBB48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E90-4E43-BEA1-34CC89FBB48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E90-4E43-BEA1-34CC89FBB48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E90-4E43-BEA1-34CC89FBB48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E90-4E43-BEA1-34CC89FBB48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E90-4E43-BEA1-34CC89FBB48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E90-4E43-BEA1-34CC89FBB48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E90-4E43-BEA1-34CC89FBB48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E90-4E43-BEA1-34CC89FBB48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E90-4E43-BEA1-34CC89FBB48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E90-4E43-BEA1-34CC89FBB48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E90-4E43-BEA1-34CC89FBB48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E90-4E43-BEA1-34CC89FBB48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E90-4E43-BEA1-34CC89FBB48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E90-4E43-BEA1-34CC89FBB48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E90-4E43-BEA1-34CC89FBB48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E90-4E43-BEA1-34CC89FBB48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E90-4E43-BEA1-34CC89FBB48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E90-4E43-BEA1-34CC89FBB48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E90-4E43-BEA1-34CC89FBB48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E90-4E43-BEA1-34CC89FBB48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E90-4E43-BEA1-34CC89FBB48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E90-4E43-BEA1-34CC89FBB48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E90-4E43-BEA1-34CC89FBB48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E90-4E43-BEA1-34CC89FBB48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E90-4E43-BEA1-34CC89FBB48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E90-4E43-BEA1-34CC89FBB48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E90-4E43-BEA1-34CC89FBB48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E90-4E43-BEA1-34CC89FBB48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E90-4E43-BEA1-34CC89FBB48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E90-4E43-BEA1-34CC89FBB48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E90-4E43-BEA1-34CC89FBB48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E90-4E43-BEA1-34CC89FBB48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E90-4E43-BEA1-34CC89FBB48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E90-4E43-BEA1-34CC89FBB48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E90-4E43-BEA1-34CC89FBB48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E90-4E43-BEA1-34CC89FBB48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E90-4E43-BEA1-34CC89FBB48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E90-4E43-BEA1-34CC89FBB48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E90-4E43-BEA1-34CC89FBB48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E90-4E43-BEA1-34CC89FBB48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E90-4E43-BEA1-34CC89FBB48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E90-4E43-BEA1-34CC89FBB48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E90-4E43-BEA1-34CC89FBB48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E90-4E43-BEA1-34CC89FBB48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E90-4E43-BEA1-34CC89FBB48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E90-4E43-BEA1-34CC89FBB48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E90-4E43-BEA1-34CC89FBB48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E90-4E43-BEA1-34CC89FBB48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E90-4E43-BEA1-34CC89FBB48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E90-4E43-BEA1-34CC89FBB48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E90-4E43-BEA1-34CC89FBB48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E90-4E43-BEA1-34CC89FBB48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E90-4E43-BEA1-34CC89FBB48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E90-4E43-BEA1-34CC89FBB48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E90-4E43-BEA1-34CC89FBB48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E90-4E43-BEA1-34CC89FBB48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E90-4E43-BEA1-34CC89FBB48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E90-4E43-BEA1-34CC89FBB48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E90-4E43-BEA1-34CC89FBB48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E90-4E43-BEA1-34CC89FBB48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E90-4E43-BEA1-34CC89FBB48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E90-4E43-BEA1-34CC89FBB48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E90-4E43-BEA1-34CC89FBB48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E90-4E43-BEA1-34CC89FBB48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E90-4E43-BEA1-34CC89FBB48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E90-4E43-BEA1-34CC89FBB48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E90-4E43-BEA1-34CC89FBB48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E90-4E43-BEA1-34CC89FBB48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E90-4E43-BEA1-34CC89FBB48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E90-4E43-BEA1-34CC89FBB48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E90-4E43-BEA1-34CC89FBB48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E90-4E43-BEA1-34CC89FBB48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E90-4E43-BEA1-34CC89FBB48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E90-4E43-BEA1-34CC89FBB48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E90-4E43-BEA1-34CC89FBB48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E90-4E43-BEA1-34CC89FBB48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E90-4E43-BEA1-34CC89FBB48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E90-4E43-BEA1-34CC89FBB48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E90-4E43-BEA1-34CC89FBB48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E90-4E43-BEA1-34CC89FBB48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E90-4E43-BEA1-34CC89FBB48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E90-4E43-BEA1-34CC89FBB48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E90-4E43-BEA1-34CC89FBB48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E90-4E43-BEA1-34CC89FBB48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E90-4E43-BEA1-34CC89FBB48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E90-4E43-BEA1-34CC89FBB48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E90-4E43-BEA1-34CC89FBB48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E90-4E43-BEA1-34CC89FBB48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E90-4E43-BEA1-34CC89FBB48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E90-4E43-BEA1-34CC89FBB4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3.2042320000000002</c:v>
                </c:pt>
                <c:pt idx="1">
                  <c:v>3.5243280000000001</c:v>
                </c:pt>
                <c:pt idx="2">
                  <c:v>4.2631309999999996</c:v>
                </c:pt>
                <c:pt idx="3">
                  <c:v>4.9474299999999998</c:v>
                </c:pt>
                <c:pt idx="4">
                  <c:v>5.6677109999999997</c:v>
                </c:pt>
                <c:pt idx="5">
                  <c:v>10.950367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52.187530086231583</c:v>
                </c:pt>
                <c:pt idx="1">
                  <c:v>73.728091201380749</c:v>
                </c:pt>
                <c:pt idx="2">
                  <c:v>53.940394563124023</c:v>
                </c:pt>
                <c:pt idx="3">
                  <c:v>45.303471477965694</c:v>
                </c:pt>
                <c:pt idx="4">
                  <c:v>100</c:v>
                </c:pt>
                <c:pt idx="5">
                  <c:v>91.030489802894323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47.901134490966797</c:v>
                </c:pt>
                <c:pt idx="1">
                  <c:v>53.114021301269531</c:v>
                </c:pt>
                <c:pt idx="2">
                  <c:v>56.928142547607422</c:v>
                </c:pt>
                <c:pt idx="3">
                  <c:v>60.960788726806641</c:v>
                </c:pt>
                <c:pt idx="4">
                  <c:v>64.975372314453125</c:v>
                </c:pt>
                <c:pt idx="5">
                  <c:v>68.907928466796875</c:v>
                </c:pt>
                <c:pt idx="6">
                  <c:v>73.108642578125</c:v>
                </c:pt>
                <c:pt idx="7">
                  <c:v>75.98590087890625</c:v>
                </c:pt>
                <c:pt idx="8">
                  <c:v>77.121078491210938</c:v>
                </c:pt>
                <c:pt idx="9">
                  <c:v>77.548110961914063</c:v>
                </c:pt>
                <c:pt idx="10">
                  <c:v>77.074859619140625</c:v>
                </c:pt>
                <c:pt idx="11">
                  <c:v>75.943756103515625</c:v>
                </c:pt>
                <c:pt idx="12">
                  <c:v>74.45855712890625</c:v>
                </c:pt>
                <c:pt idx="13">
                  <c:v>72.446495056152344</c:v>
                </c:pt>
                <c:pt idx="14">
                  <c:v>68.856582641601563</c:v>
                </c:pt>
                <c:pt idx="15">
                  <c:v>63.979671478271484</c:v>
                </c:pt>
                <c:pt idx="16">
                  <c:v>59.453773498535156</c:v>
                </c:pt>
                <c:pt idx="17">
                  <c:v>56.340198516845703</c:v>
                </c:pt>
                <c:pt idx="18">
                  <c:v>55.821220397949219</c:v>
                </c:pt>
                <c:pt idx="19">
                  <c:v>57.577728271484375</c:v>
                </c:pt>
                <c:pt idx="20">
                  <c:v>61.172214508056641</c:v>
                </c:pt>
                <c:pt idx="21">
                  <c:v>65.971015930175781</c:v>
                </c:pt>
                <c:pt idx="22">
                  <c:v>71.853263854980469</c:v>
                </c:pt>
                <c:pt idx="23">
                  <c:v>78.104598999023438</c:v>
                </c:pt>
                <c:pt idx="24">
                  <c:v>84.425239562988281</c:v>
                </c:pt>
                <c:pt idx="25">
                  <c:v>91.285224914550781</c:v>
                </c:pt>
                <c:pt idx="26">
                  <c:v>98.33416748046875</c:v>
                </c:pt>
                <c:pt idx="27">
                  <c:v>100</c:v>
                </c:pt>
                <c:pt idx="28">
                  <c:v>90.106201171875</c:v>
                </c:pt>
                <c:pt idx="29">
                  <c:v>71.464683532714844</c:v>
                </c:pt>
                <c:pt idx="30">
                  <c:v>53.498420715332031</c:v>
                </c:pt>
                <c:pt idx="31">
                  <c:v>42.223751068115234</c:v>
                </c:pt>
                <c:pt idx="32">
                  <c:v>35.423801422119141</c:v>
                </c:pt>
                <c:pt idx="33">
                  <c:v>31.218070983886719</c:v>
                </c:pt>
                <c:pt idx="34">
                  <c:v>28.624515533447266</c:v>
                </c:pt>
                <c:pt idx="35">
                  <c:v>26.813198089599609</c:v>
                </c:pt>
                <c:pt idx="36">
                  <c:v>25.715534210205078</c:v>
                </c:pt>
                <c:pt idx="37">
                  <c:v>25.125274658203125</c:v>
                </c:pt>
                <c:pt idx="38">
                  <c:v>24.610597610473633</c:v>
                </c:pt>
                <c:pt idx="39">
                  <c:v>23.896503448486328</c:v>
                </c:pt>
                <c:pt idx="40">
                  <c:v>22.79905891418457</c:v>
                </c:pt>
                <c:pt idx="41">
                  <c:v>21.283393859863281</c:v>
                </c:pt>
                <c:pt idx="42">
                  <c:v>20.167329788208008</c:v>
                </c:pt>
                <c:pt idx="43">
                  <c:v>19.000200271606445</c:v>
                </c:pt>
                <c:pt idx="44">
                  <c:v>17.376564025878906</c:v>
                </c:pt>
                <c:pt idx="45">
                  <c:v>15.666495323181152</c:v>
                </c:pt>
                <c:pt idx="46">
                  <c:v>13.721205711364746</c:v>
                </c:pt>
                <c:pt idx="47">
                  <c:v>11.226367950439453</c:v>
                </c:pt>
                <c:pt idx="48">
                  <c:v>9.0042104721069336</c:v>
                </c:pt>
                <c:pt idx="49">
                  <c:v>7.4158296585083008</c:v>
                </c:pt>
                <c:pt idx="50">
                  <c:v>6.1966981887817383</c:v>
                </c:pt>
                <c:pt idx="51">
                  <c:v>5.5446872711181641</c:v>
                </c:pt>
                <c:pt idx="52">
                  <c:v>5.1810026168823242</c:v>
                </c:pt>
                <c:pt idx="53">
                  <c:v>5.3245596885681152</c:v>
                </c:pt>
                <c:pt idx="54">
                  <c:v>5.273493766784668</c:v>
                </c:pt>
                <c:pt idx="55">
                  <c:v>5.382786750793457</c:v>
                </c:pt>
                <c:pt idx="56">
                  <c:v>5.6681375503540039</c:v>
                </c:pt>
                <c:pt idx="57">
                  <c:v>6.1283349990844727</c:v>
                </c:pt>
                <c:pt idx="58">
                  <c:v>6.9036855697631836</c:v>
                </c:pt>
                <c:pt idx="59">
                  <c:v>7.406740665435791</c:v>
                </c:pt>
                <c:pt idx="60">
                  <c:v>8.2948541641235352</c:v>
                </c:pt>
                <c:pt idx="61">
                  <c:v>9.1554794311523438</c:v>
                </c:pt>
                <c:pt idx="62">
                  <c:v>9.8108501434326172</c:v>
                </c:pt>
                <c:pt idx="63">
                  <c:v>10.399069786071777</c:v>
                </c:pt>
                <c:pt idx="64">
                  <c:v>10.515634536743164</c:v>
                </c:pt>
                <c:pt idx="65">
                  <c:v>10.874691963195801</c:v>
                </c:pt>
                <c:pt idx="66">
                  <c:v>11.504942893981934</c:v>
                </c:pt>
                <c:pt idx="67">
                  <c:v>11.729587554931641</c:v>
                </c:pt>
                <c:pt idx="68">
                  <c:v>11.880967140197754</c:v>
                </c:pt>
                <c:pt idx="69">
                  <c:v>11.95318603515625</c:v>
                </c:pt>
                <c:pt idx="70">
                  <c:v>12.052343368530273</c:v>
                </c:pt>
                <c:pt idx="71">
                  <c:v>12.11359977722168</c:v>
                </c:pt>
                <c:pt idx="72">
                  <c:v>11.958419799804688</c:v>
                </c:pt>
                <c:pt idx="73">
                  <c:v>11.777624130249023</c:v>
                </c:pt>
                <c:pt idx="74">
                  <c:v>11.382925033569336</c:v>
                </c:pt>
                <c:pt idx="75">
                  <c:v>11.063970565795898</c:v>
                </c:pt>
                <c:pt idx="76">
                  <c:v>11.596112251281738</c:v>
                </c:pt>
                <c:pt idx="77">
                  <c:v>11.696590423583984</c:v>
                </c:pt>
                <c:pt idx="78">
                  <c:v>11.818828582763672</c:v>
                </c:pt>
                <c:pt idx="79">
                  <c:v>12.22630786895752</c:v>
                </c:pt>
                <c:pt idx="80">
                  <c:v>12.532812118530273</c:v>
                </c:pt>
                <c:pt idx="81">
                  <c:v>12.788857460021973</c:v>
                </c:pt>
                <c:pt idx="82">
                  <c:v>12.580408096313477</c:v>
                </c:pt>
                <c:pt idx="83">
                  <c:v>12.133651733398438</c:v>
                </c:pt>
                <c:pt idx="84">
                  <c:v>12.66419506072998</c:v>
                </c:pt>
                <c:pt idx="85">
                  <c:v>13.406052589416504</c:v>
                </c:pt>
                <c:pt idx="86">
                  <c:v>13.117892265319824</c:v>
                </c:pt>
                <c:pt idx="87">
                  <c:v>12.533252716064453</c:v>
                </c:pt>
                <c:pt idx="88">
                  <c:v>12.246689796447754</c:v>
                </c:pt>
                <c:pt idx="89">
                  <c:v>11.855627059936523</c:v>
                </c:pt>
                <c:pt idx="90">
                  <c:v>11.428702354431152</c:v>
                </c:pt>
                <c:pt idx="91">
                  <c:v>11.445008277893066</c:v>
                </c:pt>
                <c:pt idx="92">
                  <c:v>11.570000648498535</c:v>
                </c:pt>
                <c:pt idx="93">
                  <c:v>11.042542457580566</c:v>
                </c:pt>
                <c:pt idx="94">
                  <c:v>10.384747505187988</c:v>
                </c:pt>
                <c:pt idx="95">
                  <c:v>10.275344848632813</c:v>
                </c:pt>
                <c:pt idx="96">
                  <c:v>10.073229789733887</c:v>
                </c:pt>
                <c:pt idx="97">
                  <c:v>9.4059600830078125</c:v>
                </c:pt>
                <c:pt idx="98">
                  <c:v>9.5451107025146484</c:v>
                </c:pt>
                <c:pt idx="99">
                  <c:v>9.1933794021606445</c:v>
                </c:pt>
                <c:pt idx="100">
                  <c:v>8.3542385101318359</c:v>
                </c:pt>
                <c:pt idx="101">
                  <c:v>8.4327926635742188</c:v>
                </c:pt>
                <c:pt idx="102">
                  <c:v>8.8182363510131836</c:v>
                </c:pt>
                <c:pt idx="103">
                  <c:v>8.9324874877929688</c:v>
                </c:pt>
                <c:pt idx="104">
                  <c:v>8.6650390625</c:v>
                </c:pt>
                <c:pt idx="105">
                  <c:v>8.5247879028320313</c:v>
                </c:pt>
                <c:pt idx="106">
                  <c:v>8.6630010604858398</c:v>
                </c:pt>
                <c:pt idx="107">
                  <c:v>8.8669881820678711</c:v>
                </c:pt>
                <c:pt idx="108">
                  <c:v>8.5489711761474609</c:v>
                </c:pt>
                <c:pt idx="109">
                  <c:v>8.0779209136962891</c:v>
                </c:pt>
                <c:pt idx="110">
                  <c:v>8.3918075561523438</c:v>
                </c:pt>
                <c:pt idx="111">
                  <c:v>8.7727346420288086</c:v>
                </c:pt>
                <c:pt idx="112">
                  <c:v>9.1207199096679688</c:v>
                </c:pt>
                <c:pt idx="113">
                  <c:v>9.118626594543457</c:v>
                </c:pt>
                <c:pt idx="114">
                  <c:v>8.6465854644775391</c:v>
                </c:pt>
                <c:pt idx="115">
                  <c:v>9.0135202407836914</c:v>
                </c:pt>
                <c:pt idx="116">
                  <c:v>9.9517078399658203</c:v>
                </c:pt>
                <c:pt idx="117">
                  <c:v>10.484399795532227</c:v>
                </c:pt>
                <c:pt idx="118">
                  <c:v>10.493985176086426</c:v>
                </c:pt>
                <c:pt idx="119">
                  <c:v>10.379569053649902</c:v>
                </c:pt>
                <c:pt idx="120">
                  <c:v>11.291866302490234</c:v>
                </c:pt>
                <c:pt idx="121">
                  <c:v>12.111451148986816</c:v>
                </c:pt>
                <c:pt idx="122">
                  <c:v>12.387547492980957</c:v>
                </c:pt>
                <c:pt idx="123">
                  <c:v>12.515129089355469</c:v>
                </c:pt>
                <c:pt idx="124">
                  <c:v>12.46340274810791</c:v>
                </c:pt>
                <c:pt idx="125">
                  <c:v>13.585967063903809</c:v>
                </c:pt>
                <c:pt idx="126">
                  <c:v>14.454029083251953</c:v>
                </c:pt>
                <c:pt idx="127">
                  <c:v>14.92920970916748</c:v>
                </c:pt>
                <c:pt idx="128">
                  <c:v>15.253618240356445</c:v>
                </c:pt>
                <c:pt idx="129">
                  <c:v>15.192360877990723</c:v>
                </c:pt>
                <c:pt idx="130">
                  <c:v>15.486084938049316</c:v>
                </c:pt>
                <c:pt idx="131">
                  <c:v>16.545078277587891</c:v>
                </c:pt>
                <c:pt idx="132">
                  <c:v>17.347257614135742</c:v>
                </c:pt>
                <c:pt idx="133">
                  <c:v>17.544578552246094</c:v>
                </c:pt>
                <c:pt idx="134">
                  <c:v>17.38300895690918</c:v>
                </c:pt>
                <c:pt idx="135">
                  <c:v>18.065923690795898</c:v>
                </c:pt>
                <c:pt idx="136">
                  <c:v>21.961460113525391</c:v>
                </c:pt>
                <c:pt idx="137">
                  <c:v>25.084676742553711</c:v>
                </c:pt>
                <c:pt idx="138">
                  <c:v>22.466001510620117</c:v>
                </c:pt>
                <c:pt idx="139">
                  <c:v>18.495161056518555</c:v>
                </c:pt>
                <c:pt idx="140">
                  <c:v>18.994470596313477</c:v>
                </c:pt>
                <c:pt idx="141">
                  <c:v>20.351043701171875</c:v>
                </c:pt>
                <c:pt idx="142">
                  <c:v>19.811025619506836</c:v>
                </c:pt>
                <c:pt idx="143">
                  <c:v>18.641912460327148</c:v>
                </c:pt>
                <c:pt idx="144">
                  <c:v>17.812191009521484</c:v>
                </c:pt>
                <c:pt idx="145">
                  <c:v>17.742727279663086</c:v>
                </c:pt>
                <c:pt idx="146">
                  <c:v>14.476394653320313</c:v>
                </c:pt>
                <c:pt idx="147">
                  <c:v>14.78438663482666</c:v>
                </c:pt>
                <c:pt idx="148">
                  <c:v>17.396339416503906</c:v>
                </c:pt>
                <c:pt idx="149">
                  <c:v>17.778863906860352</c:v>
                </c:pt>
                <c:pt idx="150">
                  <c:v>17.303627014160156</c:v>
                </c:pt>
                <c:pt idx="151">
                  <c:v>17.337230682373047</c:v>
                </c:pt>
                <c:pt idx="152">
                  <c:v>17.100246429443359</c:v>
                </c:pt>
                <c:pt idx="153">
                  <c:v>16.494123458862305</c:v>
                </c:pt>
                <c:pt idx="154">
                  <c:v>15.884474754333496</c:v>
                </c:pt>
                <c:pt idx="155">
                  <c:v>15.218913078308105</c:v>
                </c:pt>
                <c:pt idx="156">
                  <c:v>14.610641479492188</c:v>
                </c:pt>
                <c:pt idx="157">
                  <c:v>14.110671043395996</c:v>
                </c:pt>
                <c:pt idx="158">
                  <c:v>13.787199974060059</c:v>
                </c:pt>
                <c:pt idx="159">
                  <c:v>12.61670970916748</c:v>
                </c:pt>
                <c:pt idx="160">
                  <c:v>11.624095916748047</c:v>
                </c:pt>
                <c:pt idx="161">
                  <c:v>10.367890357971191</c:v>
                </c:pt>
                <c:pt idx="162">
                  <c:v>9.6961593627929688</c:v>
                </c:pt>
                <c:pt idx="163">
                  <c:v>9.716761589050293</c:v>
                </c:pt>
                <c:pt idx="164">
                  <c:v>9.3862943649291992</c:v>
                </c:pt>
                <c:pt idx="165">
                  <c:v>8.4721794128417969</c:v>
                </c:pt>
                <c:pt idx="166">
                  <c:v>7.9134864807128906</c:v>
                </c:pt>
                <c:pt idx="167">
                  <c:v>8.4603357315063477</c:v>
                </c:pt>
                <c:pt idx="168">
                  <c:v>8.0872859954833984</c:v>
                </c:pt>
                <c:pt idx="169">
                  <c:v>7.309842586517334</c:v>
                </c:pt>
                <c:pt idx="170">
                  <c:v>6.7347335815429688</c:v>
                </c:pt>
                <c:pt idx="171">
                  <c:v>5.6161904335021973</c:v>
                </c:pt>
                <c:pt idx="172">
                  <c:v>5.391655445098877</c:v>
                </c:pt>
                <c:pt idx="173">
                  <c:v>4.9508490562438965</c:v>
                </c:pt>
                <c:pt idx="174">
                  <c:v>5.0690107345581055</c:v>
                </c:pt>
                <c:pt idx="175">
                  <c:v>4.7866344451904297</c:v>
                </c:pt>
                <c:pt idx="176">
                  <c:v>4.1555018424987793</c:v>
                </c:pt>
                <c:pt idx="177">
                  <c:v>4.9801549911499023</c:v>
                </c:pt>
                <c:pt idx="178">
                  <c:v>5.2180213928222656</c:v>
                </c:pt>
                <c:pt idx="179">
                  <c:v>3.942425012588501</c:v>
                </c:pt>
                <c:pt idx="180">
                  <c:v>3.782672643661499</c:v>
                </c:pt>
                <c:pt idx="181">
                  <c:v>3.8749985694885254</c:v>
                </c:pt>
                <c:pt idx="182">
                  <c:v>3.8174324035644531</c:v>
                </c:pt>
                <c:pt idx="183">
                  <c:v>3.0797064304351807</c:v>
                </c:pt>
                <c:pt idx="184">
                  <c:v>3.4458150863647461</c:v>
                </c:pt>
                <c:pt idx="185">
                  <c:v>3.8313694000244141</c:v>
                </c:pt>
                <c:pt idx="186">
                  <c:v>3.8173222541809082</c:v>
                </c:pt>
                <c:pt idx="187">
                  <c:v>4.3425226211547852</c:v>
                </c:pt>
                <c:pt idx="188">
                  <c:v>4.1817784309387207</c:v>
                </c:pt>
                <c:pt idx="189">
                  <c:v>4.0911049842834473</c:v>
                </c:pt>
                <c:pt idx="190">
                  <c:v>4.6006603240966797</c:v>
                </c:pt>
                <c:pt idx="191">
                  <c:v>3.5196869373321533</c:v>
                </c:pt>
                <c:pt idx="192">
                  <c:v>3.4616250991821289</c:v>
                </c:pt>
                <c:pt idx="193">
                  <c:v>3.0988767147064209</c:v>
                </c:pt>
                <c:pt idx="194">
                  <c:v>3.4134790897369385</c:v>
                </c:pt>
                <c:pt idx="195">
                  <c:v>2.7400946617126465</c:v>
                </c:pt>
                <c:pt idx="196">
                  <c:v>4.2022156715393066</c:v>
                </c:pt>
                <c:pt idx="197">
                  <c:v>4.5196270942687988</c:v>
                </c:pt>
                <c:pt idx="198">
                  <c:v>2.885138988494873</c:v>
                </c:pt>
                <c:pt idx="199">
                  <c:v>3.1698839664459229</c:v>
                </c:pt>
                <c:pt idx="200">
                  <c:v>3.1821134090423584</c:v>
                </c:pt>
                <c:pt idx="201">
                  <c:v>3.5664558410644531</c:v>
                </c:pt>
                <c:pt idx="202">
                  <c:v>3.1010801792144775</c:v>
                </c:pt>
                <c:pt idx="203">
                  <c:v>3.4760029315948486</c:v>
                </c:pt>
                <c:pt idx="204">
                  <c:v>2</c:v>
                </c:pt>
                <c:pt idx="205">
                  <c:v>3.9366960525512695</c:v>
                </c:pt>
                <c:pt idx="206">
                  <c:v>3.7855920791625977</c:v>
                </c:pt>
                <c:pt idx="207">
                  <c:v>3.6174664497375488</c:v>
                </c:pt>
                <c:pt idx="208">
                  <c:v>2.9568071365356445</c:v>
                </c:pt>
                <c:pt idx="209">
                  <c:v>2.6474382877349854</c:v>
                </c:pt>
                <c:pt idx="210">
                  <c:v>3.4275262355804443</c:v>
                </c:pt>
                <c:pt idx="211">
                  <c:v>2.4857027530670166</c:v>
                </c:pt>
                <c:pt idx="212">
                  <c:v>4.0865325927734375</c:v>
                </c:pt>
                <c:pt idx="213">
                  <c:v>3.3923807144165039</c:v>
                </c:pt>
                <c:pt idx="214">
                  <c:v>3.4229540824890137</c:v>
                </c:pt>
                <c:pt idx="215">
                  <c:v>3.4603581428527832</c:v>
                </c:pt>
                <c:pt idx="216">
                  <c:v>3.5856812000274658</c:v>
                </c:pt>
                <c:pt idx="217">
                  <c:v>3.8547263145446777</c:v>
                </c:pt>
                <c:pt idx="218">
                  <c:v>3.052217960357666</c:v>
                </c:pt>
                <c:pt idx="219">
                  <c:v>5.4686121940612793</c:v>
                </c:pt>
                <c:pt idx="220">
                  <c:v>4.441072940826416</c:v>
                </c:pt>
                <c:pt idx="221">
                  <c:v>4.147789478302002</c:v>
                </c:pt>
                <c:pt idx="222">
                  <c:v>5.958336353302002</c:v>
                </c:pt>
                <c:pt idx="223">
                  <c:v>3.7625658512115479</c:v>
                </c:pt>
                <c:pt idx="224">
                  <c:v>5.5517387390136719</c:v>
                </c:pt>
                <c:pt idx="225">
                  <c:v>2.4850966930389404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checked="Checked" lockText="1" noThreeD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CheckBox" checked="Checked" lockText="1" noThreeD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CheckBox" checked="Checked" lockText="1" noThreeD="1"/>
</file>

<file path=xl/ctrlProps/ctrlProp104.xml><?xml version="1.0" encoding="utf-8"?>
<formControlPr xmlns="http://schemas.microsoft.com/office/spreadsheetml/2009/9/main" objectType="CheckBox" checked="Checked" lockText="1" noThreeD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CheckBox" checked="Checked" lockText="1" noThreeD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CheckBox" checked="Checked" lockText="1" noThreeD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CheckBox" checked="Checked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Radio" checked="Checked" firstButton="1" lockText="1" noThreeD="1"/>
</file>

<file path=xl/ctrlProps/ctrlProp152.xml><?xml version="1.0" encoding="utf-8"?>
<formControlPr xmlns="http://schemas.microsoft.com/office/spreadsheetml/2009/9/main" objectType="Radio" lockText="1" noThreeD="1"/>
</file>

<file path=xl/ctrlProps/ctrlProp153.xml><?xml version="1.0" encoding="utf-8"?>
<formControlPr xmlns="http://schemas.microsoft.com/office/spreadsheetml/2009/9/main" objectType="Radio" lockText="1" noThreeD="1"/>
</file>

<file path=xl/ctrlProps/ctrlProp154.xml><?xml version="1.0" encoding="utf-8"?>
<formControlPr xmlns="http://schemas.microsoft.com/office/spreadsheetml/2009/9/main" objectType="Radio" lockText="1" noThreeD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checked="Checked" lockText="1" noThreeD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CheckBox" checked="Checked" lockText="1" noThreeD="1"/>
</file>

<file path=xl/ctrlProps/ctrlProp169.xml><?xml version="1.0" encoding="utf-8"?>
<formControlPr xmlns="http://schemas.microsoft.com/office/spreadsheetml/2009/9/main" objectType="CheckBox" checked="Checked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CheckBox" checked="Checked" lockText="1" noThreeD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checked="Checked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checked="Checked" lockText="1" noThreeD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checked="Checked" lockText="1" noThreeD="1"/>
</file>

<file path=xl/ctrlProps/ctrlProp218.xml><?xml version="1.0" encoding="utf-8"?>
<formControlPr xmlns="http://schemas.microsoft.com/office/spreadsheetml/2009/9/main" objectType="Radio" checked="Checked" firstButton="1" lockText="1" noThreeD="1"/>
</file>

<file path=xl/ctrlProps/ctrlProp219.xml><?xml version="1.0" encoding="utf-8"?>
<formControlPr xmlns="http://schemas.microsoft.com/office/spreadsheetml/2009/9/main" objectType="Radio" lockText="1" noThreeD="1"/>
</file>

<file path=xl/ctrlProps/ctrlProp220.xml><?xml version="1.0" encoding="utf-8"?>
<formControlPr xmlns="http://schemas.microsoft.com/office/spreadsheetml/2009/9/main" objectType="Radio" lockText="1" noThreeD="1"/>
</file>

<file path=xl/ctrlProps/ctrlProp221.xml><?xml version="1.0" encoding="utf-8"?>
<formControlPr xmlns="http://schemas.microsoft.com/office/spreadsheetml/2009/9/main" objectType="Radio" lockText="1" noThreeD="1"/>
</file>

<file path=xl/ctrlProps/ctrlProp222.xml><?xml version="1.0" encoding="utf-8"?>
<formControlPr xmlns="http://schemas.microsoft.com/office/spreadsheetml/2009/9/main" objectType="Radio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lockText="1" noThreeD="1"/>
</file>

<file path=xl/ctrlProps/ctrlProp229.xml><?xml version="1.0" encoding="utf-8"?>
<formControlPr xmlns="http://schemas.microsoft.com/office/spreadsheetml/2009/9/main" objectType="Radio" checked="Checked" firstButton="1" lockText="1" noThreeD="1"/>
</file>

<file path=xl/ctrlProps/ctrlProp230.xml><?xml version="1.0" encoding="utf-8"?>
<formControlPr xmlns="http://schemas.microsoft.com/office/spreadsheetml/2009/9/main" objectType="Radio" lockText="1" noThreeD="1"/>
</file>

<file path=xl/ctrlProps/ctrlProp231.xml><?xml version="1.0" encoding="utf-8"?>
<formControlPr xmlns="http://schemas.microsoft.com/office/spreadsheetml/2009/9/main" objectType="CheckBox" checked="Checked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
254: 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
254: 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8
254: 3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7" Type="http://schemas.openxmlformats.org/officeDocument/2006/relationships/ctrlProp" Target="../ctrlProps/ctrlProp38.xml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7.xml"/><Relationship Id="rId20" Type="http://schemas.openxmlformats.org/officeDocument/2006/relationships/ctrlProp" Target="../ctrlProps/ctrlProp51.xml"/><Relationship Id="rId29" Type="http://schemas.openxmlformats.org/officeDocument/2006/relationships/ctrlProp" Target="../ctrlProps/ctrlProp60.xml"/><Relationship Id="rId41" Type="http://schemas.openxmlformats.org/officeDocument/2006/relationships/ctrlProp" Target="../ctrlProps/ctrlProp7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7.x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ctrlProp" Target="../ctrlProps/ctrlProp36.x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2.xml"/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9" Type="http://schemas.openxmlformats.org/officeDocument/2006/relationships/ctrlProp" Target="../ctrlProps/ctrlProp113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95.xml"/><Relationship Id="rId34" Type="http://schemas.openxmlformats.org/officeDocument/2006/relationships/ctrlProp" Target="../ctrlProps/ctrlProp108.xml"/><Relationship Id="rId42" Type="http://schemas.openxmlformats.org/officeDocument/2006/relationships/ctrlProp" Target="../ctrlProps/ctrlProp116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38" Type="http://schemas.openxmlformats.org/officeDocument/2006/relationships/ctrlProp" Target="../ctrlProps/ctrlProp112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41" Type="http://schemas.openxmlformats.org/officeDocument/2006/relationships/ctrlProp" Target="../ctrlProps/ctrlProp11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37" Type="http://schemas.openxmlformats.org/officeDocument/2006/relationships/ctrlProp" Target="../ctrlProps/ctrlProp111.xml"/><Relationship Id="rId40" Type="http://schemas.openxmlformats.org/officeDocument/2006/relationships/ctrlProp" Target="../ctrlProps/ctrlProp114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36" Type="http://schemas.openxmlformats.org/officeDocument/2006/relationships/ctrlProp" Target="../ctrlProps/ctrlProp110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ctrlProp" Target="../ctrlProps/ctrlProp78.x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35" Type="http://schemas.openxmlformats.org/officeDocument/2006/relationships/ctrlProp" Target="../ctrlProps/ctrlProp109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7.xml"/><Relationship Id="rId18" Type="http://schemas.openxmlformats.org/officeDocument/2006/relationships/ctrlProp" Target="../ctrlProps/ctrlProp132.xml"/><Relationship Id="rId26" Type="http://schemas.openxmlformats.org/officeDocument/2006/relationships/ctrlProp" Target="../ctrlProps/ctrlProp140.xml"/><Relationship Id="rId39" Type="http://schemas.openxmlformats.org/officeDocument/2006/relationships/ctrlProp" Target="../ctrlProps/ctrlProp153.xml"/><Relationship Id="rId3" Type="http://schemas.openxmlformats.org/officeDocument/2006/relationships/ctrlProp" Target="../ctrlProps/ctrlProp117.xml"/><Relationship Id="rId21" Type="http://schemas.openxmlformats.org/officeDocument/2006/relationships/ctrlProp" Target="../ctrlProps/ctrlProp135.xml"/><Relationship Id="rId34" Type="http://schemas.openxmlformats.org/officeDocument/2006/relationships/ctrlProp" Target="../ctrlProps/ctrlProp148.xml"/><Relationship Id="rId42" Type="http://schemas.openxmlformats.org/officeDocument/2006/relationships/ctrlProp" Target="../ctrlProps/ctrlProp156.xml"/><Relationship Id="rId47" Type="http://schemas.openxmlformats.org/officeDocument/2006/relationships/ctrlProp" Target="../ctrlProps/ctrlProp161.xml"/><Relationship Id="rId50" Type="http://schemas.openxmlformats.org/officeDocument/2006/relationships/ctrlProp" Target="../ctrlProps/ctrlProp164.xml"/><Relationship Id="rId7" Type="http://schemas.openxmlformats.org/officeDocument/2006/relationships/ctrlProp" Target="../ctrlProps/ctrlProp121.xml"/><Relationship Id="rId12" Type="http://schemas.openxmlformats.org/officeDocument/2006/relationships/ctrlProp" Target="../ctrlProps/ctrlProp126.xml"/><Relationship Id="rId17" Type="http://schemas.openxmlformats.org/officeDocument/2006/relationships/ctrlProp" Target="../ctrlProps/ctrlProp131.xml"/><Relationship Id="rId25" Type="http://schemas.openxmlformats.org/officeDocument/2006/relationships/ctrlProp" Target="../ctrlProps/ctrlProp139.xml"/><Relationship Id="rId33" Type="http://schemas.openxmlformats.org/officeDocument/2006/relationships/ctrlProp" Target="../ctrlProps/ctrlProp147.xml"/><Relationship Id="rId38" Type="http://schemas.openxmlformats.org/officeDocument/2006/relationships/ctrlProp" Target="../ctrlProps/ctrlProp152.xml"/><Relationship Id="rId46" Type="http://schemas.openxmlformats.org/officeDocument/2006/relationships/ctrlProp" Target="../ctrlProps/ctrlProp160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0.xml"/><Relationship Id="rId20" Type="http://schemas.openxmlformats.org/officeDocument/2006/relationships/ctrlProp" Target="../ctrlProps/ctrlProp134.xml"/><Relationship Id="rId29" Type="http://schemas.openxmlformats.org/officeDocument/2006/relationships/ctrlProp" Target="../ctrlProps/ctrlProp143.xml"/><Relationship Id="rId41" Type="http://schemas.openxmlformats.org/officeDocument/2006/relationships/ctrlProp" Target="../ctrlProps/ctrlProp155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0.xml"/><Relationship Id="rId11" Type="http://schemas.openxmlformats.org/officeDocument/2006/relationships/ctrlProp" Target="../ctrlProps/ctrlProp125.xml"/><Relationship Id="rId24" Type="http://schemas.openxmlformats.org/officeDocument/2006/relationships/ctrlProp" Target="../ctrlProps/ctrlProp138.xml"/><Relationship Id="rId32" Type="http://schemas.openxmlformats.org/officeDocument/2006/relationships/ctrlProp" Target="../ctrlProps/ctrlProp146.xml"/><Relationship Id="rId37" Type="http://schemas.openxmlformats.org/officeDocument/2006/relationships/ctrlProp" Target="../ctrlProps/ctrlProp151.xml"/><Relationship Id="rId40" Type="http://schemas.openxmlformats.org/officeDocument/2006/relationships/ctrlProp" Target="../ctrlProps/ctrlProp154.xml"/><Relationship Id="rId45" Type="http://schemas.openxmlformats.org/officeDocument/2006/relationships/ctrlProp" Target="../ctrlProps/ctrlProp159.xml"/><Relationship Id="rId53" Type="http://schemas.openxmlformats.org/officeDocument/2006/relationships/ctrlProp" Target="../ctrlProps/ctrlProp167.xml"/><Relationship Id="rId5" Type="http://schemas.openxmlformats.org/officeDocument/2006/relationships/ctrlProp" Target="../ctrlProps/ctrlProp119.xml"/><Relationship Id="rId15" Type="http://schemas.openxmlformats.org/officeDocument/2006/relationships/ctrlProp" Target="../ctrlProps/ctrlProp129.xml"/><Relationship Id="rId23" Type="http://schemas.openxmlformats.org/officeDocument/2006/relationships/ctrlProp" Target="../ctrlProps/ctrlProp137.xml"/><Relationship Id="rId28" Type="http://schemas.openxmlformats.org/officeDocument/2006/relationships/ctrlProp" Target="../ctrlProps/ctrlProp142.xml"/><Relationship Id="rId36" Type="http://schemas.openxmlformats.org/officeDocument/2006/relationships/ctrlProp" Target="../ctrlProps/ctrlProp150.xml"/><Relationship Id="rId49" Type="http://schemas.openxmlformats.org/officeDocument/2006/relationships/ctrlProp" Target="../ctrlProps/ctrlProp163.xml"/><Relationship Id="rId10" Type="http://schemas.openxmlformats.org/officeDocument/2006/relationships/ctrlProp" Target="../ctrlProps/ctrlProp124.xml"/><Relationship Id="rId19" Type="http://schemas.openxmlformats.org/officeDocument/2006/relationships/ctrlProp" Target="../ctrlProps/ctrlProp133.xml"/><Relationship Id="rId31" Type="http://schemas.openxmlformats.org/officeDocument/2006/relationships/ctrlProp" Target="../ctrlProps/ctrlProp145.xml"/><Relationship Id="rId44" Type="http://schemas.openxmlformats.org/officeDocument/2006/relationships/ctrlProp" Target="../ctrlProps/ctrlProp158.xml"/><Relationship Id="rId52" Type="http://schemas.openxmlformats.org/officeDocument/2006/relationships/ctrlProp" Target="../ctrlProps/ctrlProp166.xml"/><Relationship Id="rId4" Type="http://schemas.openxmlformats.org/officeDocument/2006/relationships/ctrlProp" Target="../ctrlProps/ctrlProp118.xml"/><Relationship Id="rId9" Type="http://schemas.openxmlformats.org/officeDocument/2006/relationships/ctrlProp" Target="../ctrlProps/ctrlProp123.xml"/><Relationship Id="rId14" Type="http://schemas.openxmlformats.org/officeDocument/2006/relationships/ctrlProp" Target="../ctrlProps/ctrlProp128.xml"/><Relationship Id="rId22" Type="http://schemas.openxmlformats.org/officeDocument/2006/relationships/ctrlProp" Target="../ctrlProps/ctrlProp136.xml"/><Relationship Id="rId27" Type="http://schemas.openxmlformats.org/officeDocument/2006/relationships/ctrlProp" Target="../ctrlProps/ctrlProp141.xml"/><Relationship Id="rId30" Type="http://schemas.openxmlformats.org/officeDocument/2006/relationships/ctrlProp" Target="../ctrlProps/ctrlProp144.xml"/><Relationship Id="rId35" Type="http://schemas.openxmlformats.org/officeDocument/2006/relationships/ctrlProp" Target="../ctrlProps/ctrlProp149.xml"/><Relationship Id="rId43" Type="http://schemas.openxmlformats.org/officeDocument/2006/relationships/ctrlProp" Target="../ctrlProps/ctrlProp157.xml"/><Relationship Id="rId48" Type="http://schemas.openxmlformats.org/officeDocument/2006/relationships/ctrlProp" Target="../ctrlProps/ctrlProp162.xml"/><Relationship Id="rId8" Type="http://schemas.openxmlformats.org/officeDocument/2006/relationships/ctrlProp" Target="../ctrlProps/ctrlProp122.xml"/><Relationship Id="rId51" Type="http://schemas.openxmlformats.org/officeDocument/2006/relationships/ctrlProp" Target="../ctrlProps/ctrlProp16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1.xml"/><Relationship Id="rId13" Type="http://schemas.openxmlformats.org/officeDocument/2006/relationships/ctrlProp" Target="../ctrlProps/ctrlProp176.xml"/><Relationship Id="rId18" Type="http://schemas.openxmlformats.org/officeDocument/2006/relationships/ctrlProp" Target="../ctrlProps/ctrlProp181.xml"/><Relationship Id="rId26" Type="http://schemas.openxmlformats.org/officeDocument/2006/relationships/ctrlProp" Target="../ctrlProps/ctrlProp189.xml"/><Relationship Id="rId39" Type="http://schemas.openxmlformats.org/officeDocument/2006/relationships/ctrlProp" Target="../ctrlProps/ctrlProp202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84.xml"/><Relationship Id="rId34" Type="http://schemas.openxmlformats.org/officeDocument/2006/relationships/ctrlProp" Target="../ctrlProps/ctrlProp197.xml"/><Relationship Id="rId42" Type="http://schemas.openxmlformats.org/officeDocument/2006/relationships/ctrlProp" Target="../ctrlProps/ctrlProp205.xml"/><Relationship Id="rId7" Type="http://schemas.openxmlformats.org/officeDocument/2006/relationships/ctrlProp" Target="../ctrlProps/ctrlProp170.xml"/><Relationship Id="rId12" Type="http://schemas.openxmlformats.org/officeDocument/2006/relationships/ctrlProp" Target="../ctrlProps/ctrlProp175.xml"/><Relationship Id="rId17" Type="http://schemas.openxmlformats.org/officeDocument/2006/relationships/ctrlProp" Target="../ctrlProps/ctrlProp180.xml"/><Relationship Id="rId25" Type="http://schemas.openxmlformats.org/officeDocument/2006/relationships/ctrlProp" Target="../ctrlProps/ctrlProp188.xml"/><Relationship Id="rId33" Type="http://schemas.openxmlformats.org/officeDocument/2006/relationships/ctrlProp" Target="../ctrlProps/ctrlProp196.xml"/><Relationship Id="rId38" Type="http://schemas.openxmlformats.org/officeDocument/2006/relationships/ctrlProp" Target="../ctrlProps/ctrlProp201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79.xml"/><Relationship Id="rId20" Type="http://schemas.openxmlformats.org/officeDocument/2006/relationships/ctrlProp" Target="../ctrlProps/ctrlProp183.xml"/><Relationship Id="rId29" Type="http://schemas.openxmlformats.org/officeDocument/2006/relationships/ctrlProp" Target="../ctrlProps/ctrlProp192.xml"/><Relationship Id="rId41" Type="http://schemas.openxmlformats.org/officeDocument/2006/relationships/ctrlProp" Target="../ctrlProps/ctrlProp204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69.xml"/><Relationship Id="rId11" Type="http://schemas.openxmlformats.org/officeDocument/2006/relationships/ctrlProp" Target="../ctrlProps/ctrlProp174.xml"/><Relationship Id="rId24" Type="http://schemas.openxmlformats.org/officeDocument/2006/relationships/ctrlProp" Target="../ctrlProps/ctrlProp187.xml"/><Relationship Id="rId32" Type="http://schemas.openxmlformats.org/officeDocument/2006/relationships/ctrlProp" Target="../ctrlProps/ctrlProp195.xml"/><Relationship Id="rId37" Type="http://schemas.openxmlformats.org/officeDocument/2006/relationships/ctrlProp" Target="../ctrlProps/ctrlProp200.xml"/><Relationship Id="rId40" Type="http://schemas.openxmlformats.org/officeDocument/2006/relationships/ctrlProp" Target="../ctrlProps/ctrlProp203.xml"/><Relationship Id="rId5" Type="http://schemas.openxmlformats.org/officeDocument/2006/relationships/ctrlProp" Target="../ctrlProps/ctrlProp168.xml"/><Relationship Id="rId15" Type="http://schemas.openxmlformats.org/officeDocument/2006/relationships/ctrlProp" Target="../ctrlProps/ctrlProp178.xml"/><Relationship Id="rId23" Type="http://schemas.openxmlformats.org/officeDocument/2006/relationships/ctrlProp" Target="../ctrlProps/ctrlProp186.xml"/><Relationship Id="rId28" Type="http://schemas.openxmlformats.org/officeDocument/2006/relationships/ctrlProp" Target="../ctrlProps/ctrlProp191.xml"/><Relationship Id="rId36" Type="http://schemas.openxmlformats.org/officeDocument/2006/relationships/ctrlProp" Target="../ctrlProps/ctrlProp199.xml"/><Relationship Id="rId10" Type="http://schemas.openxmlformats.org/officeDocument/2006/relationships/ctrlProp" Target="../ctrlProps/ctrlProp173.xml"/><Relationship Id="rId19" Type="http://schemas.openxmlformats.org/officeDocument/2006/relationships/ctrlProp" Target="../ctrlProps/ctrlProp182.xml"/><Relationship Id="rId31" Type="http://schemas.openxmlformats.org/officeDocument/2006/relationships/ctrlProp" Target="../ctrlProps/ctrlProp194.xml"/><Relationship Id="rId44" Type="http://schemas.openxmlformats.org/officeDocument/2006/relationships/ctrlProp" Target="../ctrlProps/ctrlProp207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72.xml"/><Relationship Id="rId14" Type="http://schemas.openxmlformats.org/officeDocument/2006/relationships/ctrlProp" Target="../ctrlProps/ctrlProp177.xml"/><Relationship Id="rId22" Type="http://schemas.openxmlformats.org/officeDocument/2006/relationships/ctrlProp" Target="../ctrlProps/ctrlProp185.xml"/><Relationship Id="rId27" Type="http://schemas.openxmlformats.org/officeDocument/2006/relationships/ctrlProp" Target="../ctrlProps/ctrlProp190.xml"/><Relationship Id="rId30" Type="http://schemas.openxmlformats.org/officeDocument/2006/relationships/ctrlProp" Target="../ctrlProps/ctrlProp193.xml"/><Relationship Id="rId35" Type="http://schemas.openxmlformats.org/officeDocument/2006/relationships/ctrlProp" Target="../ctrlProps/ctrlProp198.xml"/><Relationship Id="rId43" Type="http://schemas.openxmlformats.org/officeDocument/2006/relationships/ctrlProp" Target="../ctrlProps/ctrlProp20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8.xml"/><Relationship Id="rId7" Type="http://schemas.openxmlformats.org/officeDocument/2006/relationships/ctrlProp" Target="../ctrlProps/ctrlProp2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11.xml"/><Relationship Id="rId5" Type="http://schemas.openxmlformats.org/officeDocument/2006/relationships/ctrlProp" Target="../ctrlProps/ctrlProp210.xml"/><Relationship Id="rId4" Type="http://schemas.openxmlformats.org/officeDocument/2006/relationships/ctrlProp" Target="../ctrlProps/ctrlProp20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7.xml"/><Relationship Id="rId13" Type="http://schemas.openxmlformats.org/officeDocument/2006/relationships/ctrlProp" Target="../ctrlProps/ctrlProp222.xml"/><Relationship Id="rId18" Type="http://schemas.openxmlformats.org/officeDocument/2006/relationships/ctrlProp" Target="../ctrlProps/ctrlProp227.xml"/><Relationship Id="rId26" Type="http://schemas.openxmlformats.org/officeDocument/2006/relationships/ctrlProp" Target="../ctrlProps/ctrlProp235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30.xml"/><Relationship Id="rId7" Type="http://schemas.openxmlformats.org/officeDocument/2006/relationships/ctrlProp" Target="../ctrlProps/ctrlProp216.xml"/><Relationship Id="rId12" Type="http://schemas.openxmlformats.org/officeDocument/2006/relationships/ctrlProp" Target="../ctrlProps/ctrlProp221.xml"/><Relationship Id="rId17" Type="http://schemas.openxmlformats.org/officeDocument/2006/relationships/ctrlProp" Target="../ctrlProps/ctrlProp226.xml"/><Relationship Id="rId25" Type="http://schemas.openxmlformats.org/officeDocument/2006/relationships/ctrlProp" Target="../ctrlProps/ctrlProp234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25.xml"/><Relationship Id="rId20" Type="http://schemas.openxmlformats.org/officeDocument/2006/relationships/ctrlProp" Target="../ctrlProps/ctrlProp22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5.xml"/><Relationship Id="rId11" Type="http://schemas.openxmlformats.org/officeDocument/2006/relationships/ctrlProp" Target="../ctrlProps/ctrlProp220.xml"/><Relationship Id="rId24" Type="http://schemas.openxmlformats.org/officeDocument/2006/relationships/ctrlProp" Target="../ctrlProps/ctrlProp233.xml"/><Relationship Id="rId5" Type="http://schemas.openxmlformats.org/officeDocument/2006/relationships/ctrlProp" Target="../ctrlProps/ctrlProp214.xml"/><Relationship Id="rId15" Type="http://schemas.openxmlformats.org/officeDocument/2006/relationships/ctrlProp" Target="../ctrlProps/ctrlProp224.xml"/><Relationship Id="rId23" Type="http://schemas.openxmlformats.org/officeDocument/2006/relationships/ctrlProp" Target="../ctrlProps/ctrlProp232.xml"/><Relationship Id="rId10" Type="http://schemas.openxmlformats.org/officeDocument/2006/relationships/ctrlProp" Target="../ctrlProps/ctrlProp219.xml"/><Relationship Id="rId19" Type="http://schemas.openxmlformats.org/officeDocument/2006/relationships/ctrlProp" Target="../ctrlProps/ctrlProp228.xml"/><Relationship Id="rId4" Type="http://schemas.openxmlformats.org/officeDocument/2006/relationships/ctrlProp" Target="../ctrlProps/ctrlProp213.xml"/><Relationship Id="rId9" Type="http://schemas.openxmlformats.org/officeDocument/2006/relationships/ctrlProp" Target="../ctrlProps/ctrlProp218.xml"/><Relationship Id="rId14" Type="http://schemas.openxmlformats.org/officeDocument/2006/relationships/ctrlProp" Target="../ctrlProps/ctrlProp223.xml"/><Relationship Id="rId22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3.2042320000000002</v>
      </c>
      <c r="C5" s="36">
        <v>6.3163679999999998</v>
      </c>
      <c r="D5" s="35">
        <f>C5/_xlfn.AGGREGATE(9,$D$3+4,$C$5:$C$104)*100</f>
        <v>11.333103921325135</v>
      </c>
      <c r="E5" s="35">
        <v>11.333104133605957</v>
      </c>
      <c r="F5" s="37">
        <f>RANK(C5,$C$5:$C$104)</f>
        <v>6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208 (77)
244 (100)
266s (24)
332 (12)
360 (13)
374 (11)
386 (9)
414 (9)
464 (25)
488 (17)
516 (9)</v>
      </c>
      <c r="L5" s="38"/>
      <c r="M5" s="38"/>
      <c r="Q5" s="36">
        <v>1.3393919999999999</v>
      </c>
      <c r="R5" s="36">
        <v>52.187530086231583</v>
      </c>
      <c r="S5" s="48" t="s">
        <v>142</v>
      </c>
    </row>
    <row r="6" spans="1:26" ht="123" customHeight="1" x14ac:dyDescent="0.25">
      <c r="A6" s="34">
        <v>2</v>
      </c>
      <c r="B6" s="35">
        <v>3.5243280000000001</v>
      </c>
      <c r="C6" s="36">
        <v>14.504384999999999</v>
      </c>
      <c r="D6" s="129">
        <f>C6/_xlfn.AGGREGATE(9,$D$3+4,$C$5:$C$104)*100</f>
        <v>26.024402397059433</v>
      </c>
      <c r="E6" s="35">
        <v>37.357505798339844</v>
      </c>
      <c r="F6" s="37">
        <f>RANK(C6,$C$5:$C$104)</f>
        <v>1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214 (100)
252 (40)
290s (15)
312 (20)
486 (14)
586 (11)</v>
      </c>
      <c r="L6" s="38"/>
      <c r="M6" s="38"/>
      <c r="Q6" s="36">
        <v>1.914261</v>
      </c>
      <c r="R6" s="36">
        <v>73.728091201380749</v>
      </c>
      <c r="S6" s="48" t="s">
        <v>143</v>
      </c>
    </row>
    <row r="7" spans="1:26" ht="123" customHeight="1" x14ac:dyDescent="0.25">
      <c r="A7" s="34">
        <v>3</v>
      </c>
      <c r="B7" s="35">
        <v>4.2631309999999996</v>
      </c>
      <c r="C7" s="36">
        <v>7.250629</v>
      </c>
      <c r="D7" s="129">
        <f>C7/_xlfn.AGGREGATE(9,$D$3+4,$C$5:$C$104)*100</f>
        <v>13.009395898398218</v>
      </c>
      <c r="E7" s="35">
        <v>50.366901397705078</v>
      </c>
      <c r="F7" s="37">
        <f>RANK(C7,$C$5:$C$104)</f>
        <v>3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282 (40)
314 (20)
350 (14)
362 (11)</v>
      </c>
      <c r="L7" s="38"/>
      <c r="M7" s="38"/>
      <c r="Q7" s="36">
        <v>1.386172</v>
      </c>
      <c r="R7" s="36">
        <v>53.940394563124023</v>
      </c>
      <c r="S7" s="48" t="s">
        <v>144</v>
      </c>
    </row>
    <row r="8" spans="1:26" ht="123" customHeight="1" x14ac:dyDescent="0.25">
      <c r="A8" s="34">
        <v>4</v>
      </c>
      <c r="B8" s="35">
        <v>4.9474299999999998</v>
      </c>
      <c r="C8" s="36">
        <v>6.3926499999999997</v>
      </c>
      <c r="D8" s="129">
        <f>C8/_xlfn.AGGREGATE(9,$D$3+4,$C$5:$C$104)*100</f>
        <v>11.469972424446951</v>
      </c>
      <c r="E8" s="35">
        <v>61.836872100830078</v>
      </c>
      <c r="F8" s="37">
        <f>RANK(C8,$C$5:$C$104)</f>
        <v>5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208 (95)
282 (34)
320 (17)
336 (14)</v>
      </c>
      <c r="L8" s="38"/>
      <c r="M8" s="38"/>
      <c r="Q8" s="36">
        <v>1.155672</v>
      </c>
      <c r="R8" s="36">
        <v>45.303471477965694</v>
      </c>
      <c r="S8" s="48" t="s">
        <v>145</v>
      </c>
    </row>
    <row r="9" spans="1:26" ht="123" customHeight="1" x14ac:dyDescent="0.25">
      <c r="A9" s="34">
        <v>5</v>
      </c>
      <c r="B9" s="35">
        <v>5.6677109999999997</v>
      </c>
      <c r="C9" s="36">
        <v>14.046569999999999</v>
      </c>
      <c r="D9" s="129">
        <f>C9/_xlfn.AGGREGATE(9,$D$3+4,$C$5:$C$104)*100</f>
        <v>25.202970686345065</v>
      </c>
      <c r="E9" s="35">
        <v>87.039840698242188</v>
      </c>
      <c r="F9" s="37">
        <f>RANK(C9,$C$5:$C$104)</f>
        <v>2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192 (99)
280 (32)
314 (15)
334s (12)
352 (12)
366s (10)
464 (10)</v>
      </c>
      <c r="L9" s="38"/>
      <c r="M9" s="38"/>
      <c r="Q9" s="36">
        <v>2.615399</v>
      </c>
      <c r="R9" s="36">
        <v>100</v>
      </c>
      <c r="S9" s="48" t="s">
        <v>146</v>
      </c>
    </row>
    <row r="10" spans="1:26" ht="123" customHeight="1" x14ac:dyDescent="0.25">
      <c r="A10" s="34">
        <v>6</v>
      </c>
      <c r="B10" s="35">
        <v>10.950367</v>
      </c>
      <c r="C10" s="36">
        <v>7.223185</v>
      </c>
      <c r="D10" s="129">
        <f>C10/_xlfn.AGGREGATE(9,$D$3+4,$C$5:$C$104)*100</f>
        <v>12.960154672425183</v>
      </c>
      <c r="E10" s="35">
        <v>99.999992370605469</v>
      </c>
      <c r="F10" s="37">
        <f>RANK(C10,$C$5:$C$104)</f>
        <v>4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282 (75)</v>
      </c>
      <c r="L10" s="38"/>
      <c r="M10" s="38"/>
      <c r="Q10" s="36">
        <v>2.376023</v>
      </c>
      <c r="R10" s="36">
        <v>91.030489802894323</v>
      </c>
      <c r="S10" s="48" t="s">
        <v>147</v>
      </c>
    </row>
    <row r="11" spans="1:26" ht="123" customHeight="1" x14ac:dyDescent="0.25">
      <c r="A11" s="34"/>
      <c r="B11" s="35"/>
      <c r="C11" s="36"/>
      <c r="D11" s="35"/>
      <c r="E11" s="35"/>
      <c r="F11" s="37"/>
      <c r="G11" s="38"/>
      <c r="H11" s="38"/>
      <c r="I11" s="38"/>
      <c r="J11" s="39"/>
      <c r="K11" s="38"/>
      <c r="L11" s="38"/>
      <c r="M11" s="38"/>
      <c r="Q11" s="36"/>
      <c r="R11" s="36"/>
      <c r="S11" s="48"/>
    </row>
    <row r="12" spans="1:26" ht="123" customHeight="1" x14ac:dyDescent="0.25">
      <c r="A12" s="34"/>
      <c r="B12" s="35"/>
      <c r="C12" s="36"/>
      <c r="D12" s="35"/>
      <c r="E12" s="35"/>
      <c r="F12" s="37"/>
      <c r="G12" s="38"/>
      <c r="H12" s="38"/>
      <c r="I12" s="38"/>
      <c r="J12" s="39"/>
      <c r="K12" s="38"/>
      <c r="L12" s="38"/>
      <c r="M12" s="38"/>
      <c r="Q12" s="36"/>
      <c r="R12" s="36"/>
      <c r="S12" s="48"/>
    </row>
    <row r="13" spans="1:26" ht="123" customHeight="1" x14ac:dyDescent="0.25">
      <c r="A13" s="34"/>
      <c r="B13" s="35"/>
      <c r="C13" s="36"/>
      <c r="D13" s="35"/>
      <c r="E13" s="35"/>
      <c r="F13" s="37"/>
      <c r="G13" s="38"/>
      <c r="H13" s="38"/>
      <c r="I13" s="38"/>
      <c r="J13" s="39"/>
      <c r="K13" s="38"/>
      <c r="L13" s="38"/>
      <c r="M13" s="38"/>
      <c r="Q13" s="36"/>
      <c r="R13" s="36"/>
      <c r="S13" s="48"/>
    </row>
    <row r="14" spans="1:26" ht="123" customHeight="1" x14ac:dyDescent="0.25">
      <c r="A14" s="34"/>
      <c r="B14" s="35"/>
      <c r="C14" s="36"/>
      <c r="D14" s="35"/>
      <c r="E14" s="35"/>
      <c r="F14" s="37"/>
      <c r="G14" s="38"/>
      <c r="H14" s="38"/>
      <c r="I14" s="38"/>
      <c r="J14" s="39"/>
      <c r="K14" s="38"/>
      <c r="L14" s="38"/>
      <c r="M14" s="38"/>
      <c r="Q14" s="36"/>
      <c r="R14" s="36"/>
      <c r="S14" s="48"/>
    </row>
    <row r="15" spans="1:26" ht="123" customHeight="1" x14ac:dyDescent="0.25">
      <c r="A15" s="34"/>
      <c r="B15" s="35"/>
      <c r="C15" s="36"/>
      <c r="D15" s="35"/>
      <c r="E15" s="35"/>
      <c r="F15" s="37"/>
      <c r="G15" s="38"/>
      <c r="H15" s="38"/>
      <c r="I15" s="38"/>
      <c r="J15" s="39"/>
      <c r="K15" s="38"/>
      <c r="L15" s="38"/>
      <c r="M15" s="38"/>
      <c r="Q15" s="36"/>
      <c r="R15" s="36"/>
      <c r="S15" s="48"/>
    </row>
    <row r="16" spans="1:26" ht="123" customHeight="1" x14ac:dyDescent="0.25">
      <c r="A16" s="34"/>
      <c r="B16" s="35"/>
      <c r="C16" s="36"/>
      <c r="D16" s="35"/>
      <c r="E16" s="35"/>
      <c r="F16" s="37"/>
      <c r="G16" s="38"/>
      <c r="H16" s="38"/>
      <c r="I16" s="38"/>
      <c r="J16" s="39"/>
      <c r="K16" s="38"/>
      <c r="L16" s="38"/>
      <c r="M16" s="38"/>
      <c r="Q16" s="36"/>
      <c r="R16" s="36"/>
      <c r="S16" s="48"/>
    </row>
    <row r="17" spans="1:19" ht="123" customHeight="1" x14ac:dyDescent="0.25">
      <c r="A17" s="34"/>
      <c r="B17" s="35"/>
      <c r="C17" s="36"/>
      <c r="D17" s="35"/>
      <c r="E17" s="35"/>
      <c r="F17" s="37"/>
      <c r="G17" s="38"/>
      <c r="H17" s="38"/>
      <c r="I17" s="38"/>
      <c r="J17" s="39"/>
      <c r="K17" s="38"/>
      <c r="L17" s="38"/>
      <c r="M17" s="38"/>
      <c r="Q17" s="36"/>
      <c r="R17" s="36"/>
      <c r="S17" s="48"/>
    </row>
    <row r="18" spans="1:19" ht="123" customHeight="1" x14ac:dyDescent="0.25">
      <c r="A18" s="34"/>
      <c r="B18" s="35"/>
      <c r="C18" s="36"/>
      <c r="D18" s="35"/>
      <c r="E18" s="35"/>
      <c r="F18" s="37"/>
      <c r="G18" s="38"/>
      <c r="H18" s="38"/>
      <c r="I18" s="38"/>
      <c r="J18" s="39"/>
      <c r="K18" s="38"/>
      <c r="L18" s="38"/>
      <c r="M18" s="38"/>
      <c r="Q18" s="36"/>
      <c r="R18" s="36"/>
      <c r="S18" s="48"/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10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1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2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3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4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5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6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7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8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9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0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21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22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23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24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25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26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27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28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6</v>
      </c>
      <c r="E2" s="69"/>
      <c r="G2" s="67" t="s">
        <v>17</v>
      </c>
      <c r="H2" s="70">
        <v>55.733787536621094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5</v>
      </c>
      <c r="E4" s="74">
        <f>D4/$D$2</f>
        <v>0.83333333333333337</v>
      </c>
      <c r="G4" s="67" t="str">
        <f>CONCATENATE("Area - ",A4,"% cumulative")</f>
        <v>Area - 90% cumulative</v>
      </c>
      <c r="H4" s="70">
        <v>49.41741943359375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5</v>
      </c>
      <c r="E6" s="74">
        <f>D6/$D$2</f>
        <v>0.83333333333333337</v>
      </c>
      <c r="G6" s="67" t="str">
        <f>CONCATENATE("Area - ",A6,"% cumulative")</f>
        <v>Area - 95% cumulative</v>
      </c>
      <c r="H6" s="70">
        <v>49.41741943359375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5</v>
      </c>
      <c r="E8" s="74">
        <f>D8/$D$2</f>
        <v>0.83333333333333337</v>
      </c>
      <c r="G8" s="67" t="str">
        <f>CONCATENATE("Area - ",A8,"% cumulative")</f>
        <v>Area - 99% cumulative</v>
      </c>
      <c r="H8" s="70">
        <v>49.41741943359375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6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55.733787536621094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0</v>
      </c>
      <c r="E16" s="74">
        <f>D16/$D$2</f>
        <v>0</v>
      </c>
      <c r="G16" s="67" t="str">
        <f>CONCATENATE("Area- polar (&lt; ",A16," min)")</f>
        <v>Area- polar (&lt; 3 min)</v>
      </c>
      <c r="H16" s="70">
        <v>0</v>
      </c>
      <c r="I16" s="74">
        <f>H16/$H$2</f>
        <v>0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5</v>
      </c>
      <c r="E18" s="74">
        <f>D18/$D$2</f>
        <v>0.83333333333333337</v>
      </c>
      <c r="G18" s="67" t="str">
        <f>CONCATENATE("Area - intermediate (",A16," - ",A20," min)")</f>
        <v>Area - intermediate (3 - 6 min)</v>
      </c>
      <c r="H18" s="70">
        <v>48.510601043701172</v>
      </c>
      <c r="I18" s="74">
        <f>H18/$H$2</f>
        <v>0.87039842773696707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</v>
      </c>
      <c r="E20" s="74">
        <f>D20/$D$2</f>
        <v>0.16666666666666666</v>
      </c>
      <c r="G20" s="67" t="str">
        <f>CONCATENATE("Area - non-polar (&gt; ",A20," min)")</f>
        <v>Area - non-polar (&gt; 6 min)</v>
      </c>
      <c r="H20" s="70">
        <v>7.2231850624084473</v>
      </c>
      <c r="I20" s="74">
        <f>H20/$H$2</f>
        <v>0.12960154659617018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6</v>
      </c>
      <c r="E22" s="74">
        <f>D22/$D$2</f>
        <v>1</v>
      </c>
      <c r="G22" s="71" t="s">
        <v>22</v>
      </c>
      <c r="H22" s="70">
        <v>55.733787536621094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7"/>
      <c r="B1" s="118"/>
      <c r="C1" s="118"/>
      <c r="D1" s="118"/>
      <c r="E1" s="118"/>
      <c r="F1" s="118"/>
      <c r="G1" s="118"/>
      <c r="H1" s="119"/>
      <c r="I1" s="119"/>
      <c r="J1" s="119"/>
      <c r="K1" s="120"/>
      <c r="L1" s="120"/>
      <c r="M1" s="120"/>
      <c r="N1" s="120"/>
      <c r="O1" s="120"/>
      <c r="P1" s="53" t="s">
        <v>94</v>
      </c>
    </row>
    <row r="2" spans="1:18" x14ac:dyDescent="0.25">
      <c r="A2" s="118"/>
      <c r="B2" s="117"/>
      <c r="C2" s="117"/>
      <c r="D2" s="117"/>
      <c r="E2" s="117"/>
      <c r="F2" s="117"/>
      <c r="G2" s="117"/>
      <c r="H2" s="117"/>
      <c r="I2" s="117"/>
      <c r="J2" s="117"/>
      <c r="K2" s="120"/>
      <c r="L2" s="120"/>
      <c r="M2" s="120"/>
      <c r="N2" s="120"/>
      <c r="O2" s="120"/>
    </row>
    <row r="3" spans="1:18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120"/>
      <c r="L3" s="120"/>
      <c r="M3" s="120"/>
      <c r="N3" s="120"/>
      <c r="O3" s="120"/>
    </row>
    <row r="4" spans="1:18" ht="15.75" thickBot="1" x14ac:dyDescent="0.3">
      <c r="A4" s="118"/>
      <c r="B4" s="117"/>
      <c r="C4" s="117"/>
      <c r="D4" s="117"/>
      <c r="E4" s="117"/>
      <c r="F4" s="117"/>
      <c r="G4" s="117"/>
      <c r="H4" s="117"/>
      <c r="I4" s="117"/>
      <c r="J4" s="117"/>
      <c r="K4" s="120"/>
      <c r="L4" s="120"/>
      <c r="M4" s="120"/>
      <c r="N4" s="120"/>
      <c r="O4" s="120"/>
    </row>
    <row r="5" spans="1:18" ht="15.75" thickBot="1" x14ac:dyDescent="0.3">
      <c r="A5" s="118"/>
      <c r="B5" s="117"/>
      <c r="C5" s="117"/>
      <c r="D5" s="117"/>
      <c r="E5" s="117"/>
      <c r="F5" s="117"/>
      <c r="G5" s="117"/>
      <c r="H5" s="117"/>
      <c r="I5" s="117"/>
      <c r="J5" s="117"/>
      <c r="K5" s="120"/>
      <c r="L5" s="120"/>
      <c r="M5" s="120"/>
      <c r="N5" s="120"/>
      <c r="O5" s="120"/>
      <c r="P5" s="62" t="s">
        <v>32</v>
      </c>
      <c r="Q5" s="49"/>
      <c r="R5" s="2">
        <v>1</v>
      </c>
    </row>
    <row r="6" spans="1:18" ht="15.75" thickBot="1" x14ac:dyDescent="0.3">
      <c r="A6" s="118"/>
      <c r="B6" s="117"/>
      <c r="C6" s="117"/>
      <c r="D6" s="117"/>
      <c r="E6" s="117"/>
      <c r="F6" s="117"/>
      <c r="G6" s="117"/>
      <c r="H6" s="117"/>
      <c r="I6" s="117"/>
      <c r="J6" s="117"/>
      <c r="K6" s="120"/>
      <c r="L6" s="120"/>
      <c r="M6" s="120"/>
      <c r="N6" s="120"/>
      <c r="O6" s="120"/>
      <c r="P6" s="62" t="s">
        <v>0</v>
      </c>
      <c r="Q6" s="49"/>
      <c r="R6" s="2">
        <v>1</v>
      </c>
    </row>
    <row r="7" spans="1:18" ht="15.75" thickBot="1" x14ac:dyDescent="0.3">
      <c r="A7" s="118"/>
      <c r="B7" s="117"/>
      <c r="C7" s="117"/>
      <c r="D7" s="117"/>
      <c r="E7" s="117"/>
      <c r="F7" s="117"/>
      <c r="G7" s="117"/>
      <c r="H7" s="117"/>
      <c r="I7" s="117"/>
      <c r="J7" s="117"/>
      <c r="K7" s="120"/>
      <c r="L7" s="120"/>
      <c r="M7" s="120"/>
      <c r="N7" s="120"/>
      <c r="O7" s="120"/>
      <c r="P7" s="62" t="s">
        <v>1</v>
      </c>
      <c r="Q7" s="49"/>
      <c r="R7" s="2">
        <v>1</v>
      </c>
    </row>
    <row r="8" spans="1:18" ht="15.75" thickBot="1" x14ac:dyDescent="0.3">
      <c r="A8" s="119"/>
      <c r="B8" s="117"/>
      <c r="C8" s="117"/>
      <c r="D8" s="117"/>
      <c r="E8" s="117"/>
      <c r="F8" s="117"/>
      <c r="G8" s="117"/>
      <c r="H8" s="117"/>
      <c r="I8" s="117"/>
      <c r="J8" s="117"/>
      <c r="K8" s="120"/>
      <c r="L8" s="120"/>
      <c r="M8" s="120"/>
      <c r="N8" s="120"/>
      <c r="O8" s="120"/>
      <c r="P8" s="62" t="s">
        <v>2</v>
      </c>
      <c r="Q8" s="49"/>
      <c r="R8" s="2"/>
    </row>
    <row r="9" spans="1:18" ht="15.75" thickBot="1" x14ac:dyDescent="0.3">
      <c r="A9" s="119"/>
      <c r="B9" s="117"/>
      <c r="C9" s="117"/>
      <c r="D9" s="117"/>
      <c r="E9" s="117"/>
      <c r="F9" s="117"/>
      <c r="G9" s="117"/>
      <c r="H9" s="117"/>
      <c r="I9" s="117"/>
      <c r="J9" s="117"/>
      <c r="K9" s="120"/>
      <c r="L9" s="120"/>
      <c r="M9" s="120"/>
      <c r="N9" s="120"/>
      <c r="O9" s="120"/>
      <c r="P9" s="62" t="s">
        <v>3</v>
      </c>
      <c r="Q9" s="49"/>
      <c r="R9" s="2"/>
    </row>
    <row r="10" spans="1:18" ht="15.75" thickBot="1" x14ac:dyDescent="0.3">
      <c r="A10" s="119"/>
      <c r="B10" s="117"/>
      <c r="C10" s="117"/>
      <c r="D10" s="117"/>
      <c r="E10" s="117"/>
      <c r="F10" s="117"/>
      <c r="G10" s="117"/>
      <c r="H10" s="117"/>
      <c r="I10" s="117"/>
      <c r="J10" s="117"/>
      <c r="K10" s="120"/>
      <c r="L10" s="120"/>
      <c r="M10" s="120"/>
      <c r="N10" s="120"/>
      <c r="O10" s="120"/>
      <c r="P10" s="62" t="s">
        <v>14</v>
      </c>
      <c r="Q10" s="49"/>
      <c r="R10" s="2"/>
    </row>
    <row r="11" spans="1:18" ht="15.75" thickBot="1" x14ac:dyDescent="0.3">
      <c r="A11" s="120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62"/>
      <c r="Q11" s="49"/>
      <c r="R11" s="2"/>
    </row>
    <row r="12" spans="1:18" ht="15.75" thickBot="1" x14ac:dyDescent="0.3">
      <c r="A12" s="120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62"/>
      <c r="Q12" s="49"/>
      <c r="R12" s="2"/>
    </row>
    <row r="13" spans="1:18" ht="15.75" thickBot="1" x14ac:dyDescent="0.3">
      <c r="A13" s="121"/>
      <c r="B13" s="120"/>
      <c r="C13" s="120"/>
      <c r="D13" s="118"/>
      <c r="E13" s="118"/>
      <c r="F13" s="122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0"/>
      <c r="B14" s="120"/>
      <c r="C14" s="120"/>
      <c r="D14" s="119"/>
      <c r="E14" s="119"/>
      <c r="F14" s="120"/>
      <c r="G14" s="124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0"/>
      <c r="B15" s="120"/>
      <c r="C15" s="120"/>
      <c r="D15" s="120"/>
      <c r="E15" s="120"/>
      <c r="F15" s="120"/>
      <c r="G15" s="125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3"/>
      <c r="B16" s="120"/>
      <c r="C16" s="120"/>
      <c r="D16" s="120"/>
      <c r="E16" s="120"/>
      <c r="F16" s="120"/>
      <c r="G16" s="125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0"/>
      <c r="B17" s="120"/>
      <c r="C17" s="120"/>
      <c r="D17" s="120"/>
      <c r="E17" s="120"/>
      <c r="F17" s="120"/>
      <c r="G17" s="125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5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5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6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5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5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6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7"/>
      <c r="H24" s="120"/>
      <c r="I24" s="120"/>
      <c r="J24" s="119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7"/>
      <c r="H25" s="120"/>
      <c r="I25" s="120"/>
      <c r="J25" s="119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7"/>
      <c r="H26" s="120"/>
      <c r="I26" s="120"/>
      <c r="J26" s="119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8"/>
      <c r="H27" s="120"/>
      <c r="I27" s="120"/>
      <c r="J27" s="120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G227"/>
  <sheetViews>
    <sheetView workbookViewId="0"/>
  </sheetViews>
  <sheetFormatPr defaultRowHeight="15" x14ac:dyDescent="0.25"/>
  <sheetData>
    <row r="1" spans="1:7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</row>
    <row r="2" spans="1:7" x14ac:dyDescent="0.25">
      <c r="A2">
        <v>190</v>
      </c>
      <c r="B2">
        <v>0.804037</v>
      </c>
      <c r="C2">
        <v>1.7337279999999999</v>
      </c>
      <c r="D2">
        <v>1.4938389999999999</v>
      </c>
      <c r="E2">
        <v>1.2236020000000001</v>
      </c>
      <c r="F2">
        <v>2.9556100000000001</v>
      </c>
      <c r="G2">
        <v>11.58417</v>
      </c>
    </row>
    <row r="3" spans="1:7" x14ac:dyDescent="0.25">
      <c r="A3">
        <v>192</v>
      </c>
      <c r="B3">
        <v>0.89866699999999999</v>
      </c>
      <c r="C3">
        <v>1.7058439999999999</v>
      </c>
      <c r="D3">
        <v>1.490937</v>
      </c>
      <c r="E3">
        <v>1.179411</v>
      </c>
      <c r="F3">
        <v>2.961487</v>
      </c>
      <c r="G3">
        <v>10.746133</v>
      </c>
    </row>
    <row r="4" spans="1:7" x14ac:dyDescent="0.25">
      <c r="A4">
        <v>194</v>
      </c>
      <c r="B4">
        <v>0.96790500000000002</v>
      </c>
      <c r="C4">
        <v>1.6451290000000001</v>
      </c>
      <c r="D4">
        <v>1.4903459999999999</v>
      </c>
      <c r="E4">
        <v>1.164061</v>
      </c>
      <c r="F4">
        <v>2.9476019999999998</v>
      </c>
      <c r="G4">
        <v>9.7342060000000004</v>
      </c>
    </row>
    <row r="5" spans="1:7" x14ac:dyDescent="0.25">
      <c r="A5">
        <v>196</v>
      </c>
      <c r="B5">
        <v>1.04111</v>
      </c>
      <c r="C5">
        <v>1.588209</v>
      </c>
      <c r="D5">
        <v>1.4746300000000001</v>
      </c>
      <c r="E5">
        <v>1.146182</v>
      </c>
      <c r="F5">
        <v>2.908369</v>
      </c>
      <c r="G5">
        <v>8.5891300000000008</v>
      </c>
    </row>
    <row r="6" spans="1:7" x14ac:dyDescent="0.25">
      <c r="A6">
        <v>198</v>
      </c>
      <c r="B6">
        <v>1.1139870000000001</v>
      </c>
      <c r="C6">
        <v>1.5507979999999999</v>
      </c>
      <c r="D6">
        <v>1.4691460000000001</v>
      </c>
      <c r="E6">
        <v>1.133362</v>
      </c>
      <c r="F6">
        <v>2.8733599999999999</v>
      </c>
      <c r="G6">
        <v>7.4065810000000001</v>
      </c>
    </row>
    <row r="7" spans="1:7" x14ac:dyDescent="0.25">
      <c r="A7">
        <v>200</v>
      </c>
      <c r="B7">
        <v>1.1853750000000001</v>
      </c>
      <c r="C7">
        <v>1.5403169999999999</v>
      </c>
      <c r="D7">
        <v>1.4629719999999999</v>
      </c>
      <c r="E7">
        <v>1.1227499999999999</v>
      </c>
      <c r="F7">
        <v>2.8394629999999998</v>
      </c>
      <c r="G7">
        <v>6.2513459999999998</v>
      </c>
    </row>
    <row r="8" spans="1:7" x14ac:dyDescent="0.25">
      <c r="A8">
        <v>202</v>
      </c>
      <c r="B8">
        <v>1.2616309999999999</v>
      </c>
      <c r="C8">
        <v>1.56084</v>
      </c>
      <c r="D8">
        <v>1.4590320000000001</v>
      </c>
      <c r="E8">
        <v>1.125931</v>
      </c>
      <c r="F8">
        <v>2.8016399999999999</v>
      </c>
      <c r="G8">
        <v>5.090103</v>
      </c>
    </row>
    <row r="9" spans="1:7" x14ac:dyDescent="0.25">
      <c r="A9">
        <v>204</v>
      </c>
      <c r="B9">
        <v>1.3138620000000001</v>
      </c>
      <c r="C9">
        <v>1.6222190000000001</v>
      </c>
      <c r="D9">
        <v>1.456907</v>
      </c>
      <c r="E9">
        <v>1.142863</v>
      </c>
      <c r="F9">
        <v>2.7614709999999998</v>
      </c>
      <c r="G9">
        <v>4.1036270000000004</v>
      </c>
    </row>
    <row r="10" spans="1:7" x14ac:dyDescent="0.25">
      <c r="A10">
        <v>206</v>
      </c>
      <c r="B10">
        <v>1.3344689999999999</v>
      </c>
      <c r="C10">
        <v>1.703956</v>
      </c>
      <c r="D10">
        <v>1.44913</v>
      </c>
      <c r="E10">
        <v>1.1541220000000001</v>
      </c>
      <c r="F10">
        <v>2.7186880000000002</v>
      </c>
      <c r="G10">
        <v>3.3547539999999998</v>
      </c>
    </row>
    <row r="11" spans="1:7" x14ac:dyDescent="0.25">
      <c r="A11">
        <v>208</v>
      </c>
      <c r="B11">
        <v>1.3422210000000001</v>
      </c>
      <c r="C11">
        <v>1.807021</v>
      </c>
      <c r="D11">
        <v>1.428814</v>
      </c>
      <c r="E11">
        <v>1.1605639999999999</v>
      </c>
      <c r="F11">
        <v>2.675027</v>
      </c>
      <c r="G11">
        <v>2.7824939999999998</v>
      </c>
    </row>
    <row r="12" spans="1:7" x14ac:dyDescent="0.25">
      <c r="A12">
        <v>210</v>
      </c>
      <c r="B12">
        <v>1.3336300000000001</v>
      </c>
      <c r="C12">
        <v>1.908968</v>
      </c>
      <c r="D12">
        <v>1.393656</v>
      </c>
      <c r="E12">
        <v>1.1604939999999999</v>
      </c>
      <c r="F12">
        <v>2.6229979999999999</v>
      </c>
      <c r="G12">
        <v>2.3807399999999999</v>
      </c>
    </row>
    <row r="13" spans="1:7" x14ac:dyDescent="0.25">
      <c r="A13">
        <v>212</v>
      </c>
      <c r="B13">
        <v>1.313097</v>
      </c>
      <c r="C13">
        <v>1.997908</v>
      </c>
      <c r="D13">
        <v>1.3393820000000001</v>
      </c>
      <c r="E13">
        <v>1.1487510000000001</v>
      </c>
      <c r="F13">
        <v>2.5587430000000002</v>
      </c>
      <c r="G13">
        <v>2.0932740000000001</v>
      </c>
    </row>
    <row r="14" spans="1:7" x14ac:dyDescent="0.25">
      <c r="A14">
        <v>214</v>
      </c>
      <c r="B14">
        <v>1.2861359999999999</v>
      </c>
      <c r="C14">
        <v>2.0442870000000002</v>
      </c>
      <c r="D14">
        <v>1.2876190000000001</v>
      </c>
      <c r="E14">
        <v>1.128504</v>
      </c>
      <c r="F14">
        <v>2.492286</v>
      </c>
      <c r="G14">
        <v>1.8791150000000001</v>
      </c>
    </row>
    <row r="15" spans="1:7" x14ac:dyDescent="0.25">
      <c r="A15">
        <v>216</v>
      </c>
      <c r="B15">
        <v>1.249611</v>
      </c>
      <c r="C15">
        <v>2.0422889999999998</v>
      </c>
      <c r="D15">
        <v>1.247438</v>
      </c>
      <c r="E15">
        <v>1.102706</v>
      </c>
      <c r="F15">
        <v>2.4271419999999999</v>
      </c>
      <c r="G15">
        <v>1.7042200000000001</v>
      </c>
    </row>
    <row r="16" spans="1:7" x14ac:dyDescent="0.25">
      <c r="A16">
        <v>218</v>
      </c>
      <c r="B16">
        <v>1.1844429999999999</v>
      </c>
      <c r="C16">
        <v>1.992208</v>
      </c>
      <c r="D16">
        <v>1.2017009999999999</v>
      </c>
      <c r="E16">
        <v>1.064611</v>
      </c>
      <c r="F16">
        <v>2.360042</v>
      </c>
      <c r="G16">
        <v>1.563426</v>
      </c>
    </row>
    <row r="17" spans="1:7" x14ac:dyDescent="0.25">
      <c r="A17">
        <v>220</v>
      </c>
      <c r="B17">
        <v>1.095912</v>
      </c>
      <c r="C17">
        <v>1.872252</v>
      </c>
      <c r="D17">
        <v>1.1418299999999999</v>
      </c>
      <c r="E17">
        <v>1.0117700000000001</v>
      </c>
      <c r="F17">
        <v>2.2587999999999999</v>
      </c>
      <c r="G17">
        <v>1.4457519999999999</v>
      </c>
    </row>
    <row r="18" spans="1:7" x14ac:dyDescent="0.25">
      <c r="A18">
        <v>222</v>
      </c>
      <c r="B18">
        <v>1.0137529999999999</v>
      </c>
      <c r="C18">
        <v>1.6780660000000001</v>
      </c>
      <c r="D18">
        <v>1.075928</v>
      </c>
      <c r="E18">
        <v>0.94013999999999998</v>
      </c>
      <c r="F18">
        <v>2.11978</v>
      </c>
      <c r="G18">
        <v>1.36615</v>
      </c>
    </row>
    <row r="19" spans="1:7" x14ac:dyDescent="0.25">
      <c r="A19">
        <v>224</v>
      </c>
      <c r="B19">
        <v>0.95723199999999997</v>
      </c>
      <c r="C19">
        <v>1.4188719999999999</v>
      </c>
      <c r="D19">
        <v>0.99385299999999999</v>
      </c>
      <c r="E19">
        <v>0.86096799999999996</v>
      </c>
      <c r="F19">
        <v>1.959735</v>
      </c>
      <c r="G19">
        <v>1.3117639999999999</v>
      </c>
    </row>
    <row r="20" spans="1:7" x14ac:dyDescent="0.25">
      <c r="A20">
        <v>226</v>
      </c>
      <c r="B20">
        <v>0.94781099999999996</v>
      </c>
      <c r="C20">
        <v>1.146971</v>
      </c>
      <c r="D20">
        <v>0.90952200000000005</v>
      </c>
      <c r="E20">
        <v>0.78763000000000005</v>
      </c>
      <c r="F20">
        <v>1.7864899999999999</v>
      </c>
      <c r="G20">
        <v>1.278505</v>
      </c>
    </row>
    <row r="21" spans="1:7" x14ac:dyDescent="0.25">
      <c r="A21">
        <v>228</v>
      </c>
      <c r="B21">
        <v>0.97969700000000004</v>
      </c>
      <c r="C21">
        <v>0.91206799999999999</v>
      </c>
      <c r="D21">
        <v>0.82309600000000005</v>
      </c>
      <c r="E21">
        <v>0.715974</v>
      </c>
      <c r="F21">
        <v>1.6109789999999999</v>
      </c>
      <c r="G21">
        <v>1.272079</v>
      </c>
    </row>
    <row r="22" spans="1:7" x14ac:dyDescent="0.25">
      <c r="A22">
        <v>230</v>
      </c>
      <c r="B22">
        <v>1.044948</v>
      </c>
      <c r="C22">
        <v>0.75286200000000003</v>
      </c>
      <c r="D22">
        <v>0.732572</v>
      </c>
      <c r="E22">
        <v>0.64671199999999995</v>
      </c>
      <c r="F22">
        <v>1.4559150000000001</v>
      </c>
      <c r="G22">
        <v>1.2818799999999999</v>
      </c>
    </row>
    <row r="23" spans="1:7" x14ac:dyDescent="0.25">
      <c r="A23">
        <v>232</v>
      </c>
      <c r="B23">
        <v>1.132061</v>
      </c>
      <c r="C23">
        <v>0.651868</v>
      </c>
      <c r="D23">
        <v>0.64521499999999998</v>
      </c>
      <c r="E23">
        <v>0.58367100000000005</v>
      </c>
      <c r="F23">
        <v>1.3183339999999999</v>
      </c>
      <c r="G23">
        <v>1.309771</v>
      </c>
    </row>
    <row r="24" spans="1:7" x14ac:dyDescent="0.25">
      <c r="A24">
        <v>234</v>
      </c>
      <c r="B24">
        <v>1.238842</v>
      </c>
      <c r="C24">
        <v>0.58691599999999999</v>
      </c>
      <c r="D24">
        <v>0.55433600000000005</v>
      </c>
      <c r="E24">
        <v>0.52631899999999998</v>
      </c>
      <c r="F24">
        <v>1.189036</v>
      </c>
      <c r="G24">
        <v>1.354374</v>
      </c>
    </row>
    <row r="25" spans="1:7" x14ac:dyDescent="0.25">
      <c r="A25">
        <v>236</v>
      </c>
      <c r="B25">
        <v>1.3523229999999999</v>
      </c>
      <c r="C25">
        <v>0.55475600000000003</v>
      </c>
      <c r="D25">
        <v>0.46295900000000001</v>
      </c>
      <c r="E25">
        <v>0.46973399999999998</v>
      </c>
      <c r="F25">
        <v>1.0669740000000001</v>
      </c>
      <c r="G25">
        <v>1.4137960000000001</v>
      </c>
    </row>
    <row r="26" spans="1:7" x14ac:dyDescent="0.25">
      <c r="A26">
        <v>238</v>
      </c>
      <c r="B26">
        <v>1.4670620000000001</v>
      </c>
      <c r="C26">
        <v>0.54354400000000003</v>
      </c>
      <c r="D26">
        <v>0.37263400000000002</v>
      </c>
      <c r="E26">
        <v>0.40895100000000001</v>
      </c>
      <c r="F26">
        <v>0.95079800000000003</v>
      </c>
      <c r="G26">
        <v>1.514483</v>
      </c>
    </row>
    <row r="27" spans="1:7" x14ac:dyDescent="0.25">
      <c r="A27">
        <v>240</v>
      </c>
      <c r="B27">
        <v>1.5915919999999999</v>
      </c>
      <c r="C27">
        <v>0.55186000000000002</v>
      </c>
      <c r="D27">
        <v>0.30958999999999998</v>
      </c>
      <c r="E27">
        <v>0.34984100000000001</v>
      </c>
      <c r="F27">
        <v>0.84917299999999996</v>
      </c>
      <c r="G27">
        <v>1.6536900000000001</v>
      </c>
    </row>
    <row r="28" spans="1:7" x14ac:dyDescent="0.25">
      <c r="A28">
        <v>242</v>
      </c>
      <c r="B28">
        <v>1.719552</v>
      </c>
      <c r="C28">
        <v>0.58335300000000001</v>
      </c>
      <c r="D28">
        <v>0.269598</v>
      </c>
      <c r="E28">
        <v>0.29516599999999998</v>
      </c>
      <c r="F28">
        <v>0.75460499999999997</v>
      </c>
      <c r="G28">
        <v>1.8268789999999999</v>
      </c>
    </row>
    <row r="29" spans="1:7" x14ac:dyDescent="0.25">
      <c r="A29">
        <v>244</v>
      </c>
      <c r="B29">
        <v>1.749792</v>
      </c>
      <c r="C29">
        <v>0.62311300000000003</v>
      </c>
      <c r="D29">
        <v>0.24848999999999999</v>
      </c>
      <c r="E29">
        <v>0.25798900000000002</v>
      </c>
      <c r="F29">
        <v>0.67894600000000005</v>
      </c>
      <c r="G29">
        <v>2.0247809999999999</v>
      </c>
    </row>
    <row r="30" spans="1:7" x14ac:dyDescent="0.25">
      <c r="A30">
        <v>246</v>
      </c>
      <c r="B30">
        <v>1.5701890000000001</v>
      </c>
      <c r="C30">
        <v>0.66563600000000001</v>
      </c>
      <c r="D30">
        <v>0.242343</v>
      </c>
      <c r="E30">
        <v>0.239784</v>
      </c>
      <c r="F30">
        <v>0.62653800000000004</v>
      </c>
      <c r="G30">
        <v>2.2800530000000001</v>
      </c>
    </row>
    <row r="31" spans="1:7" x14ac:dyDescent="0.25">
      <c r="A31">
        <v>248</v>
      </c>
      <c r="B31">
        <v>1.2317880000000001</v>
      </c>
      <c r="C31">
        <v>0.69844200000000001</v>
      </c>
      <c r="D31">
        <v>0.24759800000000001</v>
      </c>
      <c r="E31">
        <v>0.22999800000000001</v>
      </c>
      <c r="F31">
        <v>0.59165500000000004</v>
      </c>
      <c r="G31">
        <v>2.6030799999999998</v>
      </c>
    </row>
    <row r="32" spans="1:7" x14ac:dyDescent="0.25">
      <c r="A32">
        <v>250</v>
      </c>
      <c r="B32">
        <v>0.90564500000000003</v>
      </c>
      <c r="C32">
        <v>0.72558900000000004</v>
      </c>
      <c r="D32">
        <v>0.25344699999999998</v>
      </c>
      <c r="E32">
        <v>0.22636700000000001</v>
      </c>
      <c r="F32">
        <v>0.57057800000000003</v>
      </c>
      <c r="G32">
        <v>2.9844379999999999</v>
      </c>
    </row>
    <row r="33" spans="1:7" x14ac:dyDescent="0.25">
      <c r="A33">
        <v>252</v>
      </c>
      <c r="B33">
        <v>0.70097500000000001</v>
      </c>
      <c r="C33">
        <v>0.73215699999999995</v>
      </c>
      <c r="D33">
        <v>0.25884699999999999</v>
      </c>
      <c r="E33">
        <v>0.22323200000000001</v>
      </c>
      <c r="F33">
        <v>0.56160900000000002</v>
      </c>
      <c r="G33">
        <v>3.358107</v>
      </c>
    </row>
    <row r="34" spans="1:7" x14ac:dyDescent="0.25">
      <c r="A34">
        <v>254</v>
      </c>
      <c r="B34">
        <v>0.57753500000000002</v>
      </c>
      <c r="C34">
        <v>0.71237200000000001</v>
      </c>
      <c r="D34">
        <v>0.27301300000000001</v>
      </c>
      <c r="E34">
        <v>0.22060399999999999</v>
      </c>
      <c r="F34">
        <v>0.56029399999999996</v>
      </c>
      <c r="G34">
        <v>3.7490610000000002</v>
      </c>
    </row>
    <row r="35" spans="1:7" x14ac:dyDescent="0.25">
      <c r="A35">
        <v>256</v>
      </c>
      <c r="B35">
        <v>0.50118799999999997</v>
      </c>
      <c r="C35">
        <v>0.66718299999999997</v>
      </c>
      <c r="D35">
        <v>0.28831299999999999</v>
      </c>
      <c r="E35">
        <v>0.22599900000000001</v>
      </c>
      <c r="F35">
        <v>0.56740699999999999</v>
      </c>
      <c r="G35">
        <v>4.2484549999999999</v>
      </c>
    </row>
    <row r="36" spans="1:7" x14ac:dyDescent="0.25">
      <c r="A36">
        <v>258</v>
      </c>
      <c r="B36">
        <v>0.45410699999999998</v>
      </c>
      <c r="C36">
        <v>0.61126599999999998</v>
      </c>
      <c r="D36">
        <v>0.307226</v>
      </c>
      <c r="E36">
        <v>0.23042299999999999</v>
      </c>
      <c r="F36">
        <v>0.58299000000000001</v>
      </c>
      <c r="G36">
        <v>4.8548239999999998</v>
      </c>
    </row>
    <row r="37" spans="1:7" x14ac:dyDescent="0.25">
      <c r="A37">
        <v>260</v>
      </c>
      <c r="B37">
        <v>0.42122599999999999</v>
      </c>
      <c r="C37">
        <v>0.54762100000000002</v>
      </c>
      <c r="D37">
        <v>0.32844000000000001</v>
      </c>
      <c r="E37">
        <v>0.23472100000000001</v>
      </c>
      <c r="F37">
        <v>0.60126900000000005</v>
      </c>
      <c r="G37">
        <v>5.4722730000000004</v>
      </c>
    </row>
    <row r="38" spans="1:7" x14ac:dyDescent="0.25">
      <c r="A38">
        <v>262</v>
      </c>
      <c r="B38">
        <v>0.40129999999999999</v>
      </c>
      <c r="C38">
        <v>0.46700000000000003</v>
      </c>
      <c r="D38">
        <v>0.34223799999999999</v>
      </c>
      <c r="E38">
        <v>0.24270600000000001</v>
      </c>
      <c r="F38">
        <v>0.62730600000000003</v>
      </c>
      <c r="G38">
        <v>5.928375</v>
      </c>
    </row>
    <row r="39" spans="1:7" x14ac:dyDescent="0.25">
      <c r="A39">
        <v>264</v>
      </c>
      <c r="B39">
        <v>0.39058500000000002</v>
      </c>
      <c r="C39">
        <v>0.374193</v>
      </c>
      <c r="D39">
        <v>0.35664000000000001</v>
      </c>
      <c r="E39">
        <v>0.24987400000000001</v>
      </c>
      <c r="F39">
        <v>0.66238699999999995</v>
      </c>
      <c r="G39">
        <v>6.2693209999999997</v>
      </c>
    </row>
    <row r="40" spans="1:7" x14ac:dyDescent="0.25">
      <c r="A40">
        <v>266</v>
      </c>
      <c r="B40">
        <v>0.38124200000000003</v>
      </c>
      <c r="C40">
        <v>0.27860699999999999</v>
      </c>
      <c r="D40">
        <v>0.37953999999999999</v>
      </c>
      <c r="E40">
        <v>0.26343299999999997</v>
      </c>
      <c r="F40">
        <v>0.69969400000000004</v>
      </c>
      <c r="G40">
        <v>6.7272480000000003</v>
      </c>
    </row>
    <row r="41" spans="1:7" x14ac:dyDescent="0.25">
      <c r="A41">
        <v>268</v>
      </c>
      <c r="B41">
        <v>0.36827900000000002</v>
      </c>
      <c r="C41">
        <v>0.19624800000000001</v>
      </c>
      <c r="D41">
        <v>0.40591300000000002</v>
      </c>
      <c r="E41">
        <v>0.28238000000000002</v>
      </c>
      <c r="F41">
        <v>0.74180400000000002</v>
      </c>
      <c r="G41">
        <v>7.451702</v>
      </c>
    </row>
    <row r="42" spans="1:7" x14ac:dyDescent="0.25">
      <c r="A42">
        <v>270</v>
      </c>
      <c r="B42">
        <v>0.34835700000000003</v>
      </c>
      <c r="C42">
        <v>0.14860699999999999</v>
      </c>
      <c r="D42">
        <v>0.42937500000000001</v>
      </c>
      <c r="E42">
        <v>0.30145100000000002</v>
      </c>
      <c r="F42">
        <v>0.78051700000000002</v>
      </c>
      <c r="G42">
        <v>8.1498030000000004</v>
      </c>
    </row>
    <row r="43" spans="1:7" x14ac:dyDescent="0.25">
      <c r="A43">
        <v>272</v>
      </c>
      <c r="B43">
        <v>0.32084299999999999</v>
      </c>
      <c r="C43">
        <v>0.124322</v>
      </c>
      <c r="D43">
        <v>0.45582600000000001</v>
      </c>
      <c r="E43">
        <v>0.31689200000000001</v>
      </c>
      <c r="F43">
        <v>0.82307900000000001</v>
      </c>
      <c r="G43">
        <v>8.3753799999999998</v>
      </c>
    </row>
    <row r="44" spans="1:7" x14ac:dyDescent="0.25">
      <c r="A44">
        <v>274</v>
      </c>
      <c r="B44">
        <v>0.30058299999999999</v>
      </c>
      <c r="C44">
        <v>0.122456</v>
      </c>
      <c r="D44">
        <v>0.48846600000000001</v>
      </c>
      <c r="E44">
        <v>0.33033200000000001</v>
      </c>
      <c r="F44">
        <v>0.857989</v>
      </c>
      <c r="G44">
        <v>8.1255179999999996</v>
      </c>
    </row>
    <row r="45" spans="1:7" x14ac:dyDescent="0.25">
      <c r="A45">
        <v>276</v>
      </c>
      <c r="B45">
        <v>0.27939599999999998</v>
      </c>
      <c r="C45">
        <v>0.123748</v>
      </c>
      <c r="D45">
        <v>0.51378199999999996</v>
      </c>
      <c r="E45">
        <v>0.342339</v>
      </c>
      <c r="F45">
        <v>0.88574699999999995</v>
      </c>
      <c r="G45">
        <v>7.9277600000000001</v>
      </c>
    </row>
    <row r="46" spans="1:7" x14ac:dyDescent="0.25">
      <c r="A46">
        <v>278</v>
      </c>
      <c r="B46">
        <v>0.24992200000000001</v>
      </c>
      <c r="C46">
        <v>0.12778800000000001</v>
      </c>
      <c r="D46">
        <v>0.53439099999999995</v>
      </c>
      <c r="E46">
        <v>0.35144799999999998</v>
      </c>
      <c r="F46">
        <v>0.90710100000000005</v>
      </c>
      <c r="G46">
        <v>8.1844959999999993</v>
      </c>
    </row>
    <row r="47" spans="1:7" x14ac:dyDescent="0.25">
      <c r="A47">
        <v>280</v>
      </c>
      <c r="B47">
        <v>0.21887899999999999</v>
      </c>
      <c r="C47">
        <v>0.143174</v>
      </c>
      <c r="D47">
        <v>0.55205899999999997</v>
      </c>
      <c r="E47">
        <v>0.36253800000000003</v>
      </c>
      <c r="F47">
        <v>0.91031399999999996</v>
      </c>
      <c r="G47">
        <v>8.6518449999999998</v>
      </c>
    </row>
    <row r="48" spans="1:7" x14ac:dyDescent="0.25">
      <c r="A48">
        <v>282</v>
      </c>
      <c r="B48">
        <v>0.18356600000000001</v>
      </c>
      <c r="C48">
        <v>0.15642500000000001</v>
      </c>
      <c r="D48">
        <v>0.55971899999999997</v>
      </c>
      <c r="E48">
        <v>0.36910199999999999</v>
      </c>
      <c r="F48">
        <v>0.90382099999999999</v>
      </c>
      <c r="G48">
        <v>8.6773520000000008</v>
      </c>
    </row>
    <row r="49" spans="1:7" x14ac:dyDescent="0.25">
      <c r="A49">
        <v>284</v>
      </c>
      <c r="B49">
        <v>0.13827700000000001</v>
      </c>
      <c r="C49">
        <v>0.165408</v>
      </c>
      <c r="D49">
        <v>0.55736300000000005</v>
      </c>
      <c r="E49">
        <v>0.36662699999999998</v>
      </c>
      <c r="F49">
        <v>0.87661800000000001</v>
      </c>
      <c r="G49">
        <v>7.880744</v>
      </c>
    </row>
    <row r="50" spans="1:7" x14ac:dyDescent="0.25">
      <c r="A50">
        <v>286</v>
      </c>
      <c r="B50">
        <v>9.7937999999999997E-2</v>
      </c>
      <c r="C50">
        <v>0.17704400000000001</v>
      </c>
      <c r="D50">
        <v>0.54637400000000003</v>
      </c>
      <c r="E50">
        <v>0.36100399999999999</v>
      </c>
      <c r="F50">
        <v>0.83293700000000004</v>
      </c>
      <c r="G50">
        <v>6.6215279999999996</v>
      </c>
    </row>
    <row r="51" spans="1:7" x14ac:dyDescent="0.25">
      <c r="A51">
        <v>288</v>
      </c>
      <c r="B51">
        <v>6.9103999999999999E-2</v>
      </c>
      <c r="C51">
        <v>0.18771299999999999</v>
      </c>
      <c r="D51">
        <v>0.52692000000000005</v>
      </c>
      <c r="E51">
        <v>0.34712999999999999</v>
      </c>
      <c r="F51">
        <v>0.78332100000000005</v>
      </c>
      <c r="G51">
        <v>5.6015290000000002</v>
      </c>
    </row>
    <row r="52" spans="1:7" x14ac:dyDescent="0.25">
      <c r="A52">
        <v>290</v>
      </c>
      <c r="B52">
        <v>4.6973000000000001E-2</v>
      </c>
      <c r="C52">
        <v>0.197074</v>
      </c>
      <c r="D52">
        <v>0.50764299999999996</v>
      </c>
      <c r="E52">
        <v>0.33613799999999999</v>
      </c>
      <c r="F52">
        <v>0.72738899999999995</v>
      </c>
      <c r="G52">
        <v>5.174544</v>
      </c>
    </row>
    <row r="53" spans="1:7" x14ac:dyDescent="0.25">
      <c r="A53">
        <v>292</v>
      </c>
      <c r="B53">
        <v>3.5137000000000002E-2</v>
      </c>
      <c r="C53">
        <v>0.21177199999999999</v>
      </c>
      <c r="D53">
        <v>0.48139599999999999</v>
      </c>
      <c r="E53">
        <v>0.32120100000000001</v>
      </c>
      <c r="F53">
        <v>0.669655</v>
      </c>
      <c r="G53">
        <v>5.1264089999999998</v>
      </c>
    </row>
    <row r="54" spans="1:7" x14ac:dyDescent="0.25">
      <c r="A54">
        <v>294</v>
      </c>
      <c r="B54">
        <v>2.8535000000000001E-2</v>
      </c>
      <c r="C54">
        <v>0.23144600000000001</v>
      </c>
      <c r="D54">
        <v>0.45249299999999998</v>
      </c>
      <c r="E54">
        <v>0.30253799999999997</v>
      </c>
      <c r="F54">
        <v>0.61471600000000004</v>
      </c>
      <c r="G54">
        <v>4.9369820000000004</v>
      </c>
    </row>
    <row r="55" spans="1:7" x14ac:dyDescent="0.25">
      <c r="A55">
        <v>296</v>
      </c>
      <c r="B55">
        <v>3.1140999999999999E-2</v>
      </c>
      <c r="C55">
        <v>0.245583</v>
      </c>
      <c r="D55">
        <v>0.42029</v>
      </c>
      <c r="E55">
        <v>0.28221299999999999</v>
      </c>
      <c r="F55">
        <v>0.56235800000000002</v>
      </c>
      <c r="G55">
        <v>4.2125019999999997</v>
      </c>
    </row>
    <row r="56" spans="1:7" x14ac:dyDescent="0.25">
      <c r="A56">
        <v>298</v>
      </c>
      <c r="B56">
        <v>3.0214000000000001E-2</v>
      </c>
      <c r="C56">
        <v>0.25190699999999999</v>
      </c>
      <c r="D56">
        <v>0.38416800000000001</v>
      </c>
      <c r="E56">
        <v>0.26455699999999999</v>
      </c>
      <c r="F56">
        <v>0.51182000000000005</v>
      </c>
      <c r="G56">
        <v>2.9664299999999999</v>
      </c>
    </row>
    <row r="57" spans="1:7" x14ac:dyDescent="0.25">
      <c r="A57">
        <v>300</v>
      </c>
      <c r="B57">
        <v>3.2197999999999997E-2</v>
      </c>
      <c r="C57">
        <v>0.26020199999999999</v>
      </c>
      <c r="D57">
        <v>0.35106599999999999</v>
      </c>
      <c r="E57">
        <v>0.24620700000000001</v>
      </c>
      <c r="F57">
        <v>0.46863300000000002</v>
      </c>
      <c r="G57">
        <v>1.7358469999999999</v>
      </c>
    </row>
    <row r="58" spans="1:7" x14ac:dyDescent="0.25">
      <c r="A58">
        <v>302</v>
      </c>
      <c r="B58">
        <v>3.7378000000000002E-2</v>
      </c>
      <c r="C58">
        <v>0.26811499999999999</v>
      </c>
      <c r="D58">
        <v>0.32413999999999998</v>
      </c>
      <c r="E58">
        <v>0.22672800000000001</v>
      </c>
      <c r="F58">
        <v>0.43678600000000001</v>
      </c>
      <c r="G58">
        <v>0.86301899999999998</v>
      </c>
    </row>
    <row r="59" spans="1:7" x14ac:dyDescent="0.25">
      <c r="A59">
        <v>304</v>
      </c>
      <c r="B59">
        <v>4.5732000000000002E-2</v>
      </c>
      <c r="C59">
        <v>0.27721400000000002</v>
      </c>
      <c r="D59">
        <v>0.30440099999999998</v>
      </c>
      <c r="E59">
        <v>0.21116499999999999</v>
      </c>
      <c r="F59">
        <v>0.41633999999999999</v>
      </c>
      <c r="G59">
        <v>0.38046400000000002</v>
      </c>
    </row>
    <row r="60" spans="1:7" x14ac:dyDescent="0.25">
      <c r="A60">
        <v>306</v>
      </c>
      <c r="B60">
        <v>5.9806999999999999E-2</v>
      </c>
      <c r="C60">
        <v>0.28284599999999999</v>
      </c>
      <c r="D60">
        <v>0.28699000000000002</v>
      </c>
      <c r="E60">
        <v>0.19833000000000001</v>
      </c>
      <c r="F60">
        <v>0.40221600000000002</v>
      </c>
      <c r="G60">
        <v>0.155777</v>
      </c>
    </row>
    <row r="61" spans="1:7" x14ac:dyDescent="0.25">
      <c r="A61">
        <v>308</v>
      </c>
      <c r="B61">
        <v>6.8939E-2</v>
      </c>
      <c r="C61">
        <v>0.29277700000000001</v>
      </c>
      <c r="D61">
        <v>0.26793899999999998</v>
      </c>
      <c r="E61">
        <v>0.18334900000000001</v>
      </c>
      <c r="F61">
        <v>0.38973799999999997</v>
      </c>
      <c r="G61">
        <v>6.9405999999999995E-2</v>
      </c>
    </row>
    <row r="62" spans="1:7" x14ac:dyDescent="0.25">
      <c r="A62">
        <v>310</v>
      </c>
      <c r="B62">
        <v>8.5060999999999998E-2</v>
      </c>
      <c r="C62">
        <v>0.30201499999999998</v>
      </c>
      <c r="D62">
        <v>0.25622899999999998</v>
      </c>
      <c r="E62">
        <v>0.17638999999999999</v>
      </c>
      <c r="F62">
        <v>0.37857000000000002</v>
      </c>
      <c r="G62">
        <v>2.9933000000000001E-2</v>
      </c>
    </row>
    <row r="63" spans="1:7" x14ac:dyDescent="0.25">
      <c r="A63">
        <v>312</v>
      </c>
      <c r="B63">
        <v>0.100684</v>
      </c>
      <c r="C63">
        <v>0.307558</v>
      </c>
      <c r="D63">
        <v>0.25432300000000002</v>
      </c>
      <c r="E63">
        <v>0.17275399999999999</v>
      </c>
      <c r="F63">
        <v>0.36954199999999998</v>
      </c>
      <c r="G63">
        <v>1.5911000000000002E-2</v>
      </c>
    </row>
    <row r="64" spans="1:7" x14ac:dyDescent="0.25">
      <c r="A64">
        <v>314</v>
      </c>
      <c r="B64">
        <v>0.112581</v>
      </c>
      <c r="C64">
        <v>0.305122</v>
      </c>
      <c r="D64">
        <v>0.25618200000000002</v>
      </c>
      <c r="E64">
        <v>0.161329</v>
      </c>
      <c r="F64">
        <v>0.37019400000000002</v>
      </c>
      <c r="G64">
        <v>4.7499999999999999E-3</v>
      </c>
    </row>
    <row r="65" spans="1:7" x14ac:dyDescent="0.25">
      <c r="A65">
        <v>316</v>
      </c>
      <c r="B65">
        <v>0.12325899999999999</v>
      </c>
      <c r="C65">
        <v>0.30351699999999998</v>
      </c>
      <c r="D65">
        <v>0.254805</v>
      </c>
      <c r="E65">
        <v>0.154417</v>
      </c>
      <c r="F65">
        <v>0.36766399999999999</v>
      </c>
      <c r="G65">
        <v>-3.2629999999999998E-3</v>
      </c>
    </row>
    <row r="66" spans="1:7" x14ac:dyDescent="0.25">
      <c r="A66">
        <v>318</v>
      </c>
      <c r="B66">
        <v>0.12537499999999999</v>
      </c>
      <c r="C66">
        <v>0.302199</v>
      </c>
      <c r="D66">
        <v>0.245474</v>
      </c>
      <c r="E66">
        <v>0.149617</v>
      </c>
      <c r="F66">
        <v>0.36053299999999999</v>
      </c>
      <c r="G66">
        <v>2.1789999999999999E-3</v>
      </c>
    </row>
    <row r="67" spans="1:7" x14ac:dyDescent="0.25">
      <c r="A67">
        <v>320</v>
      </c>
      <c r="B67">
        <v>0.13189300000000001</v>
      </c>
      <c r="C67">
        <v>0.290107</v>
      </c>
      <c r="D67">
        <v>0.23461699999999999</v>
      </c>
      <c r="E67">
        <v>0.15127499999999999</v>
      </c>
      <c r="F67">
        <v>0.351742</v>
      </c>
      <c r="G67">
        <v>4.5370000000000002E-3</v>
      </c>
    </row>
    <row r="68" spans="1:7" x14ac:dyDescent="0.25">
      <c r="A68">
        <v>322</v>
      </c>
      <c r="B68">
        <v>0.14333399999999999</v>
      </c>
      <c r="C68">
        <v>0.27596199999999999</v>
      </c>
      <c r="D68">
        <v>0.22994600000000001</v>
      </c>
      <c r="E68">
        <v>0.150505</v>
      </c>
      <c r="F68">
        <v>0.34231499999999998</v>
      </c>
      <c r="G68">
        <v>8.2109999999999995E-3</v>
      </c>
    </row>
    <row r="69" spans="1:7" x14ac:dyDescent="0.25">
      <c r="A69">
        <v>324</v>
      </c>
      <c r="B69">
        <v>0.14741199999999999</v>
      </c>
      <c r="C69">
        <v>0.26566000000000001</v>
      </c>
      <c r="D69">
        <v>0.23666400000000001</v>
      </c>
      <c r="E69">
        <v>0.143124</v>
      </c>
      <c r="F69">
        <v>0.33893499999999999</v>
      </c>
      <c r="G69">
        <v>2.392E-3</v>
      </c>
    </row>
    <row r="70" spans="1:7" x14ac:dyDescent="0.25">
      <c r="A70">
        <v>326</v>
      </c>
      <c r="B70">
        <v>0.15015999999999999</v>
      </c>
      <c r="C70">
        <v>0.24773600000000001</v>
      </c>
      <c r="D70">
        <v>0.23144999999999999</v>
      </c>
      <c r="E70">
        <v>0.13627800000000001</v>
      </c>
      <c r="F70">
        <v>0.33400999999999997</v>
      </c>
      <c r="G70">
        <v>-3.591E-3</v>
      </c>
    </row>
    <row r="71" spans="1:7" x14ac:dyDescent="0.25">
      <c r="A71">
        <v>328</v>
      </c>
      <c r="B71">
        <v>0.15147099999999999</v>
      </c>
      <c r="C71">
        <v>0.222025</v>
      </c>
      <c r="D71">
        <v>0.22469500000000001</v>
      </c>
      <c r="E71">
        <v>0.132433</v>
      </c>
      <c r="F71">
        <v>0.32343</v>
      </c>
      <c r="G71">
        <v>1.371E-3</v>
      </c>
    </row>
    <row r="72" spans="1:7" x14ac:dyDescent="0.25">
      <c r="A72">
        <v>330</v>
      </c>
      <c r="B72">
        <v>0.15327099999999999</v>
      </c>
      <c r="C72">
        <v>0.203295</v>
      </c>
      <c r="D72">
        <v>0.22209300000000001</v>
      </c>
      <c r="E72">
        <v>0.13351399999999999</v>
      </c>
      <c r="F72">
        <v>0.309865</v>
      </c>
      <c r="G72">
        <v>4.0870000000000004E-3</v>
      </c>
    </row>
    <row r="73" spans="1:7" x14ac:dyDescent="0.25">
      <c r="A73">
        <v>332</v>
      </c>
      <c r="B73">
        <v>0.15438299999999999</v>
      </c>
      <c r="C73">
        <v>0.18526400000000001</v>
      </c>
      <c r="D73">
        <v>0.211673</v>
      </c>
      <c r="E73">
        <v>0.12745600000000001</v>
      </c>
      <c r="F73">
        <v>0.304006</v>
      </c>
      <c r="G73">
        <v>1.2849999999999999E-3</v>
      </c>
    </row>
    <row r="74" spans="1:7" x14ac:dyDescent="0.25">
      <c r="A74">
        <v>334</v>
      </c>
      <c r="B74">
        <v>0.15156600000000001</v>
      </c>
      <c r="C74">
        <v>0.161913</v>
      </c>
      <c r="D74">
        <v>0.19769600000000001</v>
      </c>
      <c r="E74">
        <v>0.117567</v>
      </c>
      <c r="F74">
        <v>0.30071799999999999</v>
      </c>
      <c r="G74">
        <v>2.8299999999999999E-4</v>
      </c>
    </row>
    <row r="75" spans="1:7" x14ac:dyDescent="0.25">
      <c r="A75">
        <v>336</v>
      </c>
      <c r="B75">
        <v>0.148284</v>
      </c>
      <c r="C75">
        <v>0.14035500000000001</v>
      </c>
      <c r="D75">
        <v>0.18883800000000001</v>
      </c>
      <c r="E75">
        <v>0.11842800000000001</v>
      </c>
      <c r="F75">
        <v>0.29592299999999999</v>
      </c>
      <c r="G75">
        <v>4.3730000000000002E-3</v>
      </c>
    </row>
    <row r="76" spans="1:7" x14ac:dyDescent="0.25">
      <c r="A76">
        <v>338</v>
      </c>
      <c r="B76">
        <v>0.14111899999999999</v>
      </c>
      <c r="C76">
        <v>0.11847100000000001</v>
      </c>
      <c r="D76">
        <v>0.187778</v>
      </c>
      <c r="E76">
        <v>0.113083</v>
      </c>
      <c r="F76">
        <v>0.28769099999999997</v>
      </c>
      <c r="G76">
        <v>6.9769999999999997E-3</v>
      </c>
    </row>
    <row r="77" spans="1:7" x14ac:dyDescent="0.25">
      <c r="A77">
        <v>340</v>
      </c>
      <c r="B77">
        <v>0.135329</v>
      </c>
      <c r="C77">
        <v>9.2025999999999997E-2</v>
      </c>
      <c r="D77">
        <v>0.18404999999999999</v>
      </c>
      <c r="E77">
        <v>0.108129</v>
      </c>
      <c r="F77">
        <v>0.28106199999999998</v>
      </c>
      <c r="G77">
        <v>1.1115999999999999E-2</v>
      </c>
    </row>
    <row r="78" spans="1:7" x14ac:dyDescent="0.25">
      <c r="A78">
        <v>342</v>
      </c>
      <c r="B78">
        <v>0.14498900000000001</v>
      </c>
      <c r="C78">
        <v>6.6660999999999998E-2</v>
      </c>
      <c r="D78">
        <v>0.17166500000000001</v>
      </c>
      <c r="E78">
        <v>0.10355200000000001</v>
      </c>
      <c r="F78">
        <v>0.27393800000000001</v>
      </c>
      <c r="G78">
        <v>1.0792E-2</v>
      </c>
    </row>
    <row r="79" spans="1:7" x14ac:dyDescent="0.25">
      <c r="A79">
        <v>344</v>
      </c>
      <c r="B79">
        <v>0.146813</v>
      </c>
      <c r="C79">
        <v>5.1143000000000001E-2</v>
      </c>
      <c r="D79">
        <v>0.16286300000000001</v>
      </c>
      <c r="E79">
        <v>9.6692E-2</v>
      </c>
      <c r="F79">
        <v>0.27263399999999999</v>
      </c>
      <c r="G79">
        <v>6.6379999999999998E-3</v>
      </c>
    </row>
    <row r="80" spans="1:7" x14ac:dyDescent="0.25">
      <c r="A80">
        <v>346</v>
      </c>
      <c r="B80">
        <v>0.149032</v>
      </c>
      <c r="C80">
        <v>4.1252999999999998E-2</v>
      </c>
      <c r="D80">
        <v>0.16008600000000001</v>
      </c>
      <c r="E80">
        <v>9.0857999999999994E-2</v>
      </c>
      <c r="F80">
        <v>0.27076</v>
      </c>
      <c r="G80">
        <v>7.6519999999999999E-3</v>
      </c>
    </row>
    <row r="81" spans="1:7" x14ac:dyDescent="0.25">
      <c r="A81">
        <v>348</v>
      </c>
      <c r="B81">
        <v>0.15642900000000001</v>
      </c>
      <c r="C81">
        <v>3.0351E-2</v>
      </c>
      <c r="D81">
        <v>0.152973</v>
      </c>
      <c r="E81">
        <v>8.6786000000000002E-2</v>
      </c>
      <c r="F81">
        <v>0.269561</v>
      </c>
      <c r="G81">
        <v>2.6930000000000001E-3</v>
      </c>
    </row>
    <row r="82" spans="1:7" x14ac:dyDescent="0.25">
      <c r="A82">
        <v>350</v>
      </c>
      <c r="B82">
        <v>0.161993</v>
      </c>
      <c r="C82">
        <v>2.2613999999999999E-2</v>
      </c>
      <c r="D82">
        <v>0.153363</v>
      </c>
      <c r="E82">
        <v>8.6668999999999996E-2</v>
      </c>
      <c r="F82">
        <v>0.27340300000000001</v>
      </c>
      <c r="G82">
        <v>-2.0639999999999999E-3</v>
      </c>
    </row>
    <row r="83" spans="1:7" x14ac:dyDescent="0.25">
      <c r="A83">
        <v>352</v>
      </c>
      <c r="B83">
        <v>0.16664100000000001</v>
      </c>
      <c r="C83">
        <v>2.1687999999999999E-2</v>
      </c>
      <c r="D83">
        <v>0.14550199999999999</v>
      </c>
      <c r="E83">
        <v>8.3048999999999998E-2</v>
      </c>
      <c r="F83">
        <v>0.27676600000000001</v>
      </c>
      <c r="G83">
        <v>3.6059999999999998E-3</v>
      </c>
    </row>
    <row r="84" spans="1:7" x14ac:dyDescent="0.25">
      <c r="A84">
        <v>354</v>
      </c>
      <c r="B84">
        <v>0.162857</v>
      </c>
      <c r="C84">
        <v>1.354E-2</v>
      </c>
      <c r="D84">
        <v>0.12814</v>
      </c>
      <c r="E84">
        <v>8.1973000000000004E-2</v>
      </c>
      <c r="F84">
        <v>0.27322200000000002</v>
      </c>
      <c r="G84">
        <v>7.3980000000000001E-3</v>
      </c>
    </row>
    <row r="85" spans="1:7" x14ac:dyDescent="0.25">
      <c r="A85">
        <v>356</v>
      </c>
      <c r="B85">
        <v>0.154747</v>
      </c>
      <c r="C85">
        <v>9.6589999999999992E-3</v>
      </c>
      <c r="D85">
        <v>0.121141</v>
      </c>
      <c r="E85">
        <v>8.2862000000000005E-2</v>
      </c>
      <c r="F85">
        <v>0.26511099999999999</v>
      </c>
      <c r="G85">
        <v>3.4529999999999999E-3</v>
      </c>
    </row>
    <row r="86" spans="1:7" x14ac:dyDescent="0.25">
      <c r="A86">
        <v>358</v>
      </c>
      <c r="B86">
        <v>0.164378</v>
      </c>
      <c r="C86">
        <v>9.9979999999999999E-3</v>
      </c>
      <c r="D86">
        <v>0.108874</v>
      </c>
      <c r="E86">
        <v>8.584E-2</v>
      </c>
      <c r="F86">
        <v>0.26449299999999998</v>
      </c>
      <c r="G86">
        <v>-5.1000000000000004E-4</v>
      </c>
    </row>
    <row r="87" spans="1:7" x14ac:dyDescent="0.25">
      <c r="A87">
        <v>360</v>
      </c>
      <c r="B87">
        <v>0.177845</v>
      </c>
      <c r="C87">
        <v>1.1979999999999999E-2</v>
      </c>
      <c r="D87">
        <v>0.107958</v>
      </c>
      <c r="E87">
        <v>8.8359999999999994E-2</v>
      </c>
      <c r="F87">
        <v>0.26103700000000002</v>
      </c>
      <c r="G87">
        <v>2.5000000000000001E-3</v>
      </c>
    </row>
    <row r="88" spans="1:7" x14ac:dyDescent="0.25">
      <c r="A88">
        <v>362</v>
      </c>
      <c r="B88">
        <v>0.17261399999999999</v>
      </c>
      <c r="C88">
        <v>1.0578000000000001E-2</v>
      </c>
      <c r="D88">
        <v>0.10898099999999999</v>
      </c>
      <c r="E88">
        <v>8.1007999999999997E-2</v>
      </c>
      <c r="F88">
        <v>0.25217899999999999</v>
      </c>
      <c r="G88">
        <v>2.8299999999999999E-4</v>
      </c>
    </row>
    <row r="89" spans="1:7" x14ac:dyDescent="0.25">
      <c r="A89">
        <v>364</v>
      </c>
      <c r="B89">
        <v>0.16200100000000001</v>
      </c>
      <c r="C89">
        <v>-3.1089999999999998E-3</v>
      </c>
      <c r="D89">
        <v>8.6444999999999994E-2</v>
      </c>
      <c r="E89">
        <v>8.3140000000000006E-2</v>
      </c>
      <c r="F89">
        <v>0.23866999999999999</v>
      </c>
      <c r="G89">
        <v>-3.8070000000000001E-3</v>
      </c>
    </row>
    <row r="90" spans="1:7" x14ac:dyDescent="0.25">
      <c r="A90">
        <v>366</v>
      </c>
      <c r="B90">
        <v>0.15679899999999999</v>
      </c>
      <c r="C90">
        <v>4.3709999999999999E-3</v>
      </c>
      <c r="D90">
        <v>7.4132000000000003E-2</v>
      </c>
      <c r="E90">
        <v>8.1077999999999997E-2</v>
      </c>
      <c r="F90">
        <v>0.22379499999999999</v>
      </c>
      <c r="G90">
        <v>4.2099999999999999E-4</v>
      </c>
    </row>
    <row r="91" spans="1:7" x14ac:dyDescent="0.25">
      <c r="A91">
        <v>368</v>
      </c>
      <c r="B91">
        <v>0.1497</v>
      </c>
      <c r="C91">
        <v>1.7056999999999999E-2</v>
      </c>
      <c r="D91">
        <v>7.8123999999999999E-2</v>
      </c>
      <c r="E91">
        <v>6.4079999999999998E-2</v>
      </c>
      <c r="F91">
        <v>0.215115</v>
      </c>
      <c r="G91">
        <v>8.5459999999999998E-3</v>
      </c>
    </row>
    <row r="92" spans="1:7" x14ac:dyDescent="0.25">
      <c r="A92">
        <v>370</v>
      </c>
      <c r="B92">
        <v>0.14194999999999999</v>
      </c>
      <c r="C92">
        <v>9.8169999999999993E-3</v>
      </c>
      <c r="D92">
        <v>7.3358999999999994E-2</v>
      </c>
      <c r="E92">
        <v>5.5027E-2</v>
      </c>
      <c r="F92">
        <v>0.21188199999999999</v>
      </c>
      <c r="G92">
        <v>1.2603E-2</v>
      </c>
    </row>
    <row r="93" spans="1:7" x14ac:dyDescent="0.25">
      <c r="A93">
        <v>372</v>
      </c>
      <c r="B93">
        <v>0.14224600000000001</v>
      </c>
      <c r="C93">
        <v>5.5859999999999998E-3</v>
      </c>
      <c r="D93">
        <v>5.3474000000000001E-2</v>
      </c>
      <c r="E93">
        <v>6.0745E-2</v>
      </c>
      <c r="F93">
        <v>0.20353499999999999</v>
      </c>
      <c r="G93">
        <v>1.1398999999999999E-2</v>
      </c>
    </row>
    <row r="94" spans="1:7" x14ac:dyDescent="0.25">
      <c r="A94">
        <v>374</v>
      </c>
      <c r="B94">
        <v>0.144515</v>
      </c>
      <c r="C94">
        <v>4.45E-3</v>
      </c>
      <c r="D94">
        <v>5.2435000000000002E-2</v>
      </c>
      <c r="E94">
        <v>5.9292999999999998E-2</v>
      </c>
      <c r="F94">
        <v>0.19455500000000001</v>
      </c>
      <c r="G94">
        <v>1.0602E-2</v>
      </c>
    </row>
    <row r="95" spans="1:7" x14ac:dyDescent="0.25">
      <c r="A95">
        <v>376</v>
      </c>
      <c r="B95">
        <v>0.13494</v>
      </c>
      <c r="C95">
        <v>1.1398999999999999E-2</v>
      </c>
      <c r="D95">
        <v>5.6890000000000003E-2</v>
      </c>
      <c r="E95">
        <v>5.4686999999999999E-2</v>
      </c>
      <c r="F95">
        <v>0.17707300000000001</v>
      </c>
      <c r="G95">
        <v>8.8959999999999994E-3</v>
      </c>
    </row>
    <row r="96" spans="1:7" x14ac:dyDescent="0.25">
      <c r="A96">
        <v>378</v>
      </c>
      <c r="B96">
        <v>0.122999</v>
      </c>
      <c r="C96">
        <v>1.5509999999999999E-2</v>
      </c>
      <c r="D96">
        <v>4.8069000000000001E-2</v>
      </c>
      <c r="E96">
        <v>5.5789999999999999E-2</v>
      </c>
      <c r="F96">
        <v>0.16484699999999999</v>
      </c>
      <c r="G96">
        <v>7.8530000000000006E-3</v>
      </c>
    </row>
    <row r="97" spans="1:7" x14ac:dyDescent="0.25">
      <c r="A97">
        <v>380</v>
      </c>
      <c r="B97">
        <v>0.121013</v>
      </c>
      <c r="C97">
        <v>1.75E-4</v>
      </c>
      <c r="D97">
        <v>4.4145999999999998E-2</v>
      </c>
      <c r="E97">
        <v>4.8578000000000003E-2</v>
      </c>
      <c r="F97">
        <v>0.15713099999999999</v>
      </c>
      <c r="G97">
        <v>7.4130000000000003E-3</v>
      </c>
    </row>
    <row r="98" spans="1:7" x14ac:dyDescent="0.25">
      <c r="A98">
        <v>382</v>
      </c>
      <c r="B98">
        <v>0.117344</v>
      </c>
      <c r="C98">
        <v>-5.7219999999999997E-3</v>
      </c>
      <c r="D98">
        <v>3.8136000000000003E-2</v>
      </c>
      <c r="E98">
        <v>4.4811999999999998E-2</v>
      </c>
      <c r="F98">
        <v>0.14321400000000001</v>
      </c>
      <c r="G98">
        <v>4.3140000000000001E-3</v>
      </c>
    </row>
    <row r="99" spans="1:7" x14ac:dyDescent="0.25">
      <c r="A99">
        <v>384</v>
      </c>
      <c r="B99">
        <v>0.10523100000000001</v>
      </c>
      <c r="C99">
        <v>-1.5300000000000001E-4</v>
      </c>
      <c r="D99">
        <v>3.3231999999999998E-2</v>
      </c>
      <c r="E99">
        <v>5.4639E-2</v>
      </c>
      <c r="F99">
        <v>0.13106899999999999</v>
      </c>
      <c r="G99">
        <v>6.1019999999999998E-3</v>
      </c>
    </row>
    <row r="100" spans="1:7" x14ac:dyDescent="0.25">
      <c r="A100">
        <v>386</v>
      </c>
      <c r="B100">
        <v>0.10775700000000001</v>
      </c>
      <c r="C100">
        <v>5.287E-3</v>
      </c>
      <c r="D100">
        <v>3.0034999999999999E-2</v>
      </c>
      <c r="E100">
        <v>4.6365999999999997E-2</v>
      </c>
      <c r="F100">
        <v>0.119007</v>
      </c>
      <c r="G100">
        <v>6.8900000000000005E-4</v>
      </c>
    </row>
    <row r="101" spans="1:7" x14ac:dyDescent="0.25">
      <c r="A101">
        <v>388</v>
      </c>
      <c r="B101">
        <v>0.101372</v>
      </c>
      <c r="C101">
        <v>1.4284E-2</v>
      </c>
      <c r="D101">
        <v>2.4025999999999999E-2</v>
      </c>
      <c r="E101">
        <v>3.6733000000000002E-2</v>
      </c>
      <c r="F101">
        <v>0.103766</v>
      </c>
      <c r="G101">
        <v>-3.3600000000000001E-3</v>
      </c>
    </row>
    <row r="102" spans="1:7" x14ac:dyDescent="0.25">
      <c r="A102">
        <v>390</v>
      </c>
      <c r="B102">
        <v>8.6138999999999993E-2</v>
      </c>
      <c r="C102">
        <v>1.5857E-2</v>
      </c>
      <c r="D102">
        <v>1.4982000000000001E-2</v>
      </c>
      <c r="E102">
        <v>4.342E-2</v>
      </c>
      <c r="F102">
        <v>9.4229999999999994E-2</v>
      </c>
      <c r="G102">
        <v>-1.0950000000000001E-3</v>
      </c>
    </row>
    <row r="103" spans="1:7" x14ac:dyDescent="0.25">
      <c r="A103">
        <v>392</v>
      </c>
      <c r="B103">
        <v>8.7565000000000004E-2</v>
      </c>
      <c r="C103">
        <v>4.9249999999999997E-3</v>
      </c>
      <c r="D103">
        <v>9.3130000000000001E-3</v>
      </c>
      <c r="E103">
        <v>4.7766999999999997E-2</v>
      </c>
      <c r="F103">
        <v>8.8584999999999997E-2</v>
      </c>
      <c r="G103">
        <v>-6.698E-3</v>
      </c>
    </row>
    <row r="104" spans="1:7" x14ac:dyDescent="0.25">
      <c r="A104">
        <v>394</v>
      </c>
      <c r="B104">
        <v>9.4561999999999993E-2</v>
      </c>
      <c r="C104">
        <v>2.3349999999999998E-3</v>
      </c>
      <c r="D104">
        <v>1.0390999999999999E-2</v>
      </c>
      <c r="E104">
        <v>4.3748000000000002E-2</v>
      </c>
      <c r="F104">
        <v>8.1852999999999995E-2</v>
      </c>
      <c r="G104">
        <v>-1.4120000000000001E-3</v>
      </c>
    </row>
    <row r="105" spans="1:7" x14ac:dyDescent="0.25">
      <c r="A105">
        <v>396</v>
      </c>
      <c r="B105">
        <v>9.6636E-2</v>
      </c>
      <c r="C105">
        <v>1.3792E-2</v>
      </c>
      <c r="D105">
        <v>4.248E-3</v>
      </c>
      <c r="E105">
        <v>3.9695000000000001E-2</v>
      </c>
      <c r="F105">
        <v>6.9156999999999996E-2</v>
      </c>
      <c r="G105">
        <v>3.323E-3</v>
      </c>
    </row>
    <row r="106" spans="1:7" x14ac:dyDescent="0.25">
      <c r="A106">
        <v>398</v>
      </c>
      <c r="B106">
        <v>9.1781000000000001E-2</v>
      </c>
      <c r="C106">
        <v>1.4929E-2</v>
      </c>
      <c r="D106">
        <v>1.1789999999999999E-3</v>
      </c>
      <c r="E106">
        <v>3.7407000000000003E-2</v>
      </c>
      <c r="F106">
        <v>5.3643999999999997E-2</v>
      </c>
      <c r="G106">
        <v>-3.666E-3</v>
      </c>
    </row>
    <row r="107" spans="1:7" x14ac:dyDescent="0.25">
      <c r="A107">
        <v>400</v>
      </c>
      <c r="B107">
        <v>8.9234999999999995E-2</v>
      </c>
      <c r="C107">
        <v>1.3353E-2</v>
      </c>
      <c r="D107">
        <v>1.01E-4</v>
      </c>
      <c r="E107">
        <v>3.9594999999999998E-2</v>
      </c>
      <c r="F107">
        <v>4.2702999999999998E-2</v>
      </c>
      <c r="G107">
        <v>-2.7049999999999999E-3</v>
      </c>
    </row>
    <row r="108" spans="1:7" x14ac:dyDescent="0.25">
      <c r="A108">
        <v>402</v>
      </c>
      <c r="B108">
        <v>9.1744000000000006E-2</v>
      </c>
      <c r="C108">
        <v>1.9224000000000002E-2</v>
      </c>
      <c r="D108">
        <v>-7.3000000000000001E-3</v>
      </c>
      <c r="E108">
        <v>3.6015999999999999E-2</v>
      </c>
      <c r="F108">
        <v>4.0207E-2</v>
      </c>
      <c r="G108">
        <v>-7.67E-4</v>
      </c>
    </row>
    <row r="109" spans="1:7" x14ac:dyDescent="0.25">
      <c r="A109">
        <v>404</v>
      </c>
      <c r="B109">
        <v>9.5447000000000004E-2</v>
      </c>
      <c r="C109">
        <v>2.0605999999999999E-2</v>
      </c>
      <c r="D109">
        <v>-2.3189999999999999E-3</v>
      </c>
      <c r="E109">
        <v>2.5773000000000001E-2</v>
      </c>
      <c r="F109">
        <v>2.7489E-2</v>
      </c>
      <c r="G109">
        <v>-2.5300000000000002E-4</v>
      </c>
    </row>
    <row r="110" spans="1:7" x14ac:dyDescent="0.25">
      <c r="A110">
        <v>406</v>
      </c>
      <c r="B110">
        <v>8.9674000000000004E-2</v>
      </c>
      <c r="C110">
        <v>2.7518000000000001E-2</v>
      </c>
      <c r="D110">
        <v>5.3210000000000002E-3</v>
      </c>
      <c r="E110">
        <v>1.6448999999999998E-2</v>
      </c>
      <c r="F110">
        <v>2.2286E-2</v>
      </c>
      <c r="G110">
        <v>-1.725E-3</v>
      </c>
    </row>
    <row r="111" spans="1:7" x14ac:dyDescent="0.25">
      <c r="A111">
        <v>408</v>
      </c>
      <c r="B111">
        <v>8.1123000000000001E-2</v>
      </c>
      <c r="C111">
        <v>2.9711000000000001E-2</v>
      </c>
      <c r="D111">
        <v>-2.565E-3</v>
      </c>
      <c r="E111">
        <v>1.2007E-2</v>
      </c>
      <c r="F111">
        <v>3.3223000000000003E-2</v>
      </c>
      <c r="G111">
        <v>1.632E-3</v>
      </c>
    </row>
    <row r="112" spans="1:7" x14ac:dyDescent="0.25">
      <c r="A112">
        <v>410</v>
      </c>
      <c r="B112">
        <v>8.6820999999999995E-2</v>
      </c>
      <c r="C112">
        <v>3.7149000000000001E-2</v>
      </c>
      <c r="D112">
        <v>-2.134E-3</v>
      </c>
      <c r="E112">
        <v>1.3301E-2</v>
      </c>
      <c r="F112">
        <v>2.5047E-2</v>
      </c>
      <c r="G112">
        <v>1.0189E-2</v>
      </c>
    </row>
    <row r="113" spans="1:7" x14ac:dyDescent="0.25">
      <c r="A113">
        <v>412</v>
      </c>
      <c r="B113">
        <v>9.3736E-2</v>
      </c>
      <c r="C113">
        <v>3.7152999999999999E-2</v>
      </c>
      <c r="D113">
        <v>-3.59E-4</v>
      </c>
      <c r="E113">
        <v>1.1577E-2</v>
      </c>
      <c r="F113">
        <v>1.6087000000000001E-2</v>
      </c>
      <c r="G113">
        <v>1.4152E-2</v>
      </c>
    </row>
    <row r="114" spans="1:7" x14ac:dyDescent="0.25">
      <c r="A114">
        <v>414</v>
      </c>
      <c r="B114">
        <v>0.100053</v>
      </c>
      <c r="C114">
        <v>2.9228000000000001E-2</v>
      </c>
      <c r="D114">
        <v>-7.9679999999999994E-3</v>
      </c>
      <c r="E114">
        <v>1.3427E-2</v>
      </c>
      <c r="F114">
        <v>1.2107E-2</v>
      </c>
      <c r="G114">
        <v>1.8157E-2</v>
      </c>
    </row>
    <row r="115" spans="1:7" x14ac:dyDescent="0.25">
      <c r="A115">
        <v>416</v>
      </c>
      <c r="B115">
        <v>0.10001500000000001</v>
      </c>
      <c r="C115">
        <v>3.6664000000000002E-2</v>
      </c>
      <c r="D115">
        <v>-7.2439999999999996E-3</v>
      </c>
      <c r="E115">
        <v>8.5929999999999999E-3</v>
      </c>
      <c r="F115">
        <v>1.786E-3</v>
      </c>
      <c r="G115">
        <v>7.3090000000000004E-3</v>
      </c>
    </row>
    <row r="116" spans="1:7" x14ac:dyDescent="0.25">
      <c r="A116">
        <v>418</v>
      </c>
      <c r="B116">
        <v>9.1446E-2</v>
      </c>
      <c r="C116">
        <v>4.0774999999999999E-2</v>
      </c>
      <c r="D116">
        <v>-1.292E-3</v>
      </c>
      <c r="E116">
        <v>-1.6019999999999999E-3</v>
      </c>
      <c r="F116">
        <v>3.7919999999999998E-3</v>
      </c>
      <c r="G116">
        <v>-5.7000000000000002E-3</v>
      </c>
    </row>
    <row r="117" spans="1:7" x14ac:dyDescent="0.25">
      <c r="A117">
        <v>420</v>
      </c>
      <c r="B117">
        <v>9.8107E-2</v>
      </c>
      <c r="C117">
        <v>3.7107000000000001E-2</v>
      </c>
      <c r="D117">
        <v>-2.3779999999999999E-3</v>
      </c>
      <c r="E117">
        <v>2.1900000000000001E-3</v>
      </c>
      <c r="F117">
        <v>5.2139999999999999E-3</v>
      </c>
      <c r="G117">
        <v>-7.79E-3</v>
      </c>
    </row>
    <row r="118" spans="1:7" x14ac:dyDescent="0.25">
      <c r="A118">
        <v>422</v>
      </c>
      <c r="B118">
        <v>0.115138</v>
      </c>
      <c r="C118">
        <v>3.1137999999999999E-2</v>
      </c>
      <c r="D118">
        <v>-1.7359999999999999E-3</v>
      </c>
      <c r="E118">
        <v>9.68E-4</v>
      </c>
      <c r="F118">
        <v>1.6770000000000001E-3</v>
      </c>
      <c r="G118">
        <v>-4.8089999999999999E-3</v>
      </c>
    </row>
    <row r="119" spans="1:7" x14ac:dyDescent="0.25">
      <c r="A119">
        <v>424</v>
      </c>
      <c r="B119">
        <v>0.124808</v>
      </c>
      <c r="C119">
        <v>3.3212999999999999E-2</v>
      </c>
      <c r="D119">
        <v>-5.091E-3</v>
      </c>
      <c r="E119">
        <v>3.5E-4</v>
      </c>
      <c r="F119">
        <v>-2.5579999999999999E-3</v>
      </c>
      <c r="G119">
        <v>-1.341E-3</v>
      </c>
    </row>
    <row r="120" spans="1:7" x14ac:dyDescent="0.25">
      <c r="A120">
        <v>426</v>
      </c>
      <c r="B120">
        <v>0.124982</v>
      </c>
      <c r="C120">
        <v>4.1660999999999997E-2</v>
      </c>
      <c r="D120">
        <v>-1.5632E-2</v>
      </c>
      <c r="E120">
        <v>2.8500000000000001E-3</v>
      </c>
      <c r="F120">
        <v>-6.0569999999999999E-3</v>
      </c>
      <c r="G120">
        <v>3.1589999999999999E-3</v>
      </c>
    </row>
    <row r="121" spans="1:7" x14ac:dyDescent="0.25">
      <c r="A121">
        <v>428</v>
      </c>
      <c r="B121">
        <v>0.122905</v>
      </c>
      <c r="C121">
        <v>4.1840000000000002E-2</v>
      </c>
      <c r="D121">
        <v>-7.2049999999999996E-3</v>
      </c>
      <c r="E121">
        <v>4.6210000000000001E-3</v>
      </c>
      <c r="F121">
        <v>8.0099999999999995E-4</v>
      </c>
      <c r="G121">
        <v>1.0888999999999999E-2</v>
      </c>
    </row>
    <row r="122" spans="1:7" x14ac:dyDescent="0.25">
      <c r="A122">
        <v>430</v>
      </c>
      <c r="B122">
        <v>0.13946600000000001</v>
      </c>
      <c r="C122">
        <v>4.0846E-2</v>
      </c>
      <c r="D122">
        <v>-1.0150000000000001E-3</v>
      </c>
      <c r="E122">
        <v>6.6470000000000001E-3</v>
      </c>
      <c r="F122">
        <v>1.8259999999999999E-3</v>
      </c>
      <c r="G122">
        <v>5.8500000000000002E-4</v>
      </c>
    </row>
    <row r="123" spans="1:7" x14ac:dyDescent="0.25">
      <c r="A123">
        <v>432</v>
      </c>
      <c r="B123">
        <v>0.15434400000000001</v>
      </c>
      <c r="C123">
        <v>3.8455999999999997E-2</v>
      </c>
      <c r="D123">
        <v>-6.43E-3</v>
      </c>
      <c r="E123">
        <v>-3.8790000000000001E-3</v>
      </c>
      <c r="F123">
        <v>-8.6119999999999999E-3</v>
      </c>
      <c r="G123">
        <v>-4.6899999999999997E-3</v>
      </c>
    </row>
    <row r="124" spans="1:7" x14ac:dyDescent="0.25">
      <c r="A124">
        <v>434</v>
      </c>
      <c r="B124">
        <v>0.159356</v>
      </c>
      <c r="C124">
        <v>3.0747E-2</v>
      </c>
      <c r="D124">
        <v>-1.0610000000000001E-3</v>
      </c>
      <c r="E124">
        <v>-5.2490000000000002E-3</v>
      </c>
      <c r="F124">
        <v>-1.1416000000000001E-2</v>
      </c>
      <c r="G124">
        <v>1.1813000000000001E-2</v>
      </c>
    </row>
    <row r="125" spans="1:7" x14ac:dyDescent="0.25">
      <c r="A125">
        <v>436</v>
      </c>
      <c r="B125">
        <v>0.16167200000000001</v>
      </c>
      <c r="C125">
        <v>3.6273E-2</v>
      </c>
      <c r="D125">
        <v>1.0133E-2</v>
      </c>
      <c r="E125">
        <v>-2.264E-3</v>
      </c>
      <c r="F125">
        <v>-3.2539999999999999E-3</v>
      </c>
      <c r="G125">
        <v>1.6230999999999999E-2</v>
      </c>
    </row>
    <row r="126" spans="1:7" x14ac:dyDescent="0.25">
      <c r="A126">
        <v>438</v>
      </c>
      <c r="B126">
        <v>0.16073299999999999</v>
      </c>
      <c r="C126">
        <v>4.4670000000000001E-2</v>
      </c>
      <c r="D126">
        <v>1.3439999999999999E-3</v>
      </c>
      <c r="E126">
        <v>-3.3119999999999998E-3</v>
      </c>
      <c r="F126">
        <v>1.872E-3</v>
      </c>
      <c r="G126">
        <v>2.8830000000000001E-3</v>
      </c>
    </row>
    <row r="127" spans="1:7" x14ac:dyDescent="0.25">
      <c r="A127">
        <v>440</v>
      </c>
      <c r="B127">
        <v>0.18111099999999999</v>
      </c>
      <c r="C127">
        <v>3.9916E-2</v>
      </c>
      <c r="D127">
        <v>-9.9019999999999993E-3</v>
      </c>
      <c r="E127">
        <v>-1.054E-3</v>
      </c>
      <c r="F127">
        <v>-7.2100000000000003E-3</v>
      </c>
      <c r="G127">
        <v>-2.6340000000000001E-3</v>
      </c>
    </row>
    <row r="128" spans="1:7" x14ac:dyDescent="0.25">
      <c r="A128">
        <v>442</v>
      </c>
      <c r="B128">
        <v>0.19686899999999999</v>
      </c>
      <c r="C128">
        <v>2.0827999999999999E-2</v>
      </c>
      <c r="D128">
        <v>-1.8584E-2</v>
      </c>
      <c r="E128">
        <v>7.9500000000000003E-4</v>
      </c>
      <c r="F128">
        <v>-1.6468E-2</v>
      </c>
      <c r="G128">
        <v>-3.4299999999999999E-4</v>
      </c>
    </row>
    <row r="129" spans="1:7" x14ac:dyDescent="0.25">
      <c r="A129">
        <v>444</v>
      </c>
      <c r="B129">
        <v>0.20549500000000001</v>
      </c>
      <c r="C129">
        <v>1.2931E-2</v>
      </c>
      <c r="D129">
        <v>-1.1854E-2</v>
      </c>
      <c r="E129">
        <v>7.6709999999999999E-3</v>
      </c>
      <c r="F129">
        <v>-1.8107999999999999E-2</v>
      </c>
      <c r="G129">
        <v>5.3790000000000001E-3</v>
      </c>
    </row>
    <row r="130" spans="1:7" x14ac:dyDescent="0.25">
      <c r="A130">
        <v>446</v>
      </c>
      <c r="B130">
        <v>0.21138399999999999</v>
      </c>
      <c r="C130">
        <v>2.2707999999999999E-2</v>
      </c>
      <c r="D130">
        <v>-5.3619999999999996E-3</v>
      </c>
      <c r="E130">
        <v>1.3419E-2</v>
      </c>
      <c r="F130">
        <v>-1.4459E-2</v>
      </c>
      <c r="G130">
        <v>-3.6999999999999998E-5</v>
      </c>
    </row>
    <row r="131" spans="1:7" x14ac:dyDescent="0.25">
      <c r="A131">
        <v>448</v>
      </c>
      <c r="B131">
        <v>0.21027199999999999</v>
      </c>
      <c r="C131">
        <v>3.3515999999999997E-2</v>
      </c>
      <c r="D131">
        <v>-5.1729999999999996E-3</v>
      </c>
      <c r="E131">
        <v>2.1570000000000001E-3</v>
      </c>
      <c r="F131">
        <v>-1.6959999999999999E-2</v>
      </c>
      <c r="G131">
        <v>-9.6109999999999998E-3</v>
      </c>
    </row>
    <row r="132" spans="1:7" x14ac:dyDescent="0.25">
      <c r="A132">
        <v>450</v>
      </c>
      <c r="B132">
        <v>0.21560399999999999</v>
      </c>
      <c r="C132">
        <v>4.3455000000000001E-2</v>
      </c>
      <c r="D132">
        <v>-3.3189999999999999E-3</v>
      </c>
      <c r="E132">
        <v>-5.9519999999999998E-3</v>
      </c>
      <c r="F132">
        <v>-9.0379999999999992E-3</v>
      </c>
      <c r="G132">
        <v>-8.1989999999999997E-3</v>
      </c>
    </row>
    <row r="133" spans="1:7" x14ac:dyDescent="0.25">
      <c r="A133">
        <v>452</v>
      </c>
      <c r="B133">
        <v>0.23482800000000001</v>
      </c>
      <c r="C133">
        <v>4.1723000000000003E-2</v>
      </c>
      <c r="D133">
        <v>-1.5435000000000001E-2</v>
      </c>
      <c r="E133">
        <v>-7.6449999999999999E-3</v>
      </c>
      <c r="F133">
        <v>-6.3699999999999998E-3</v>
      </c>
      <c r="G133">
        <v>-6.2059999999999997E-3</v>
      </c>
    </row>
    <row r="134" spans="1:7" x14ac:dyDescent="0.25">
      <c r="A134">
        <v>454</v>
      </c>
      <c r="B134">
        <v>0.24939</v>
      </c>
      <c r="C134">
        <v>4.0487000000000002E-2</v>
      </c>
      <c r="D134">
        <v>-1.0225E-2</v>
      </c>
      <c r="E134">
        <v>-1.4132E-2</v>
      </c>
      <c r="F134">
        <v>-2.1502E-2</v>
      </c>
      <c r="G134">
        <v>-1.0829E-2</v>
      </c>
    </row>
    <row r="135" spans="1:7" x14ac:dyDescent="0.25">
      <c r="A135">
        <v>456</v>
      </c>
      <c r="B135">
        <v>0.25297199999999997</v>
      </c>
      <c r="C135">
        <v>4.3394000000000002E-2</v>
      </c>
      <c r="D135">
        <v>-3.6299999999999999E-4</v>
      </c>
      <c r="E135">
        <v>-6.7999999999999996E-3</v>
      </c>
      <c r="F135">
        <v>-1.3533E-2</v>
      </c>
      <c r="G135">
        <v>-4.4180000000000001E-3</v>
      </c>
    </row>
    <row r="136" spans="1:7" x14ac:dyDescent="0.25">
      <c r="A136">
        <v>458</v>
      </c>
      <c r="B136">
        <v>0.25003900000000001</v>
      </c>
      <c r="C136">
        <v>4.6612000000000001E-2</v>
      </c>
      <c r="D136">
        <v>2.2009999999999998E-3</v>
      </c>
      <c r="E136">
        <v>-2.7789999999999998E-3</v>
      </c>
      <c r="F136">
        <v>-5.4200000000000003E-3</v>
      </c>
      <c r="G136">
        <v>9.3880000000000005E-3</v>
      </c>
    </row>
    <row r="137" spans="1:7" x14ac:dyDescent="0.25">
      <c r="A137">
        <v>460</v>
      </c>
      <c r="B137">
        <v>0.262436</v>
      </c>
      <c r="C137">
        <v>6.0748000000000003E-2</v>
      </c>
      <c r="D137">
        <v>2.5660000000000001E-3</v>
      </c>
      <c r="E137">
        <v>-3.6800000000000001E-3</v>
      </c>
      <c r="F137">
        <v>-1.779E-3</v>
      </c>
      <c r="G137">
        <v>4.6940000000000003E-3</v>
      </c>
    </row>
    <row r="138" spans="1:7" x14ac:dyDescent="0.25">
      <c r="A138">
        <v>462</v>
      </c>
      <c r="B138">
        <v>0.333152</v>
      </c>
      <c r="C138">
        <v>5.0250999999999997E-2</v>
      </c>
      <c r="D138">
        <v>6.6080000000000002E-3</v>
      </c>
      <c r="E138">
        <v>2.249E-2</v>
      </c>
      <c r="F138">
        <v>0.14813200000000001</v>
      </c>
      <c r="G138">
        <v>-6.9062999999999999E-2</v>
      </c>
    </row>
    <row r="139" spans="1:7" x14ac:dyDescent="0.25">
      <c r="A139">
        <v>464</v>
      </c>
      <c r="B139">
        <v>0.38984799999999997</v>
      </c>
      <c r="C139">
        <v>1.5751000000000001E-2</v>
      </c>
      <c r="D139">
        <v>2.5890000000000002E-3</v>
      </c>
      <c r="E139">
        <v>4.623E-2</v>
      </c>
      <c r="F139">
        <v>0.239233</v>
      </c>
      <c r="G139">
        <v>-9.7587999999999994E-2</v>
      </c>
    </row>
    <row r="140" spans="1:7" x14ac:dyDescent="0.25">
      <c r="A140">
        <v>466</v>
      </c>
      <c r="B140">
        <v>0.34231099999999998</v>
      </c>
      <c r="C140">
        <v>1.9581000000000001E-2</v>
      </c>
      <c r="D140">
        <v>-3.3609999999999998E-3</v>
      </c>
      <c r="E140">
        <v>2.8639000000000001E-2</v>
      </c>
      <c r="F140">
        <v>9.2727000000000004E-2</v>
      </c>
      <c r="G140">
        <v>-2.4941000000000001E-2</v>
      </c>
    </row>
    <row r="141" spans="1:7" x14ac:dyDescent="0.25">
      <c r="A141">
        <v>468</v>
      </c>
      <c r="B141">
        <v>0.27022800000000002</v>
      </c>
      <c r="C141">
        <v>2.5250999999999999E-2</v>
      </c>
      <c r="D141">
        <v>-3.3999999999999998E-3</v>
      </c>
      <c r="E141">
        <v>8.6840000000000007E-3</v>
      </c>
      <c r="F141">
        <v>-1.5603000000000001E-2</v>
      </c>
      <c r="G141">
        <v>1.8630000000000001E-2</v>
      </c>
    </row>
    <row r="142" spans="1:7" x14ac:dyDescent="0.25">
      <c r="A142">
        <v>470</v>
      </c>
      <c r="B142">
        <v>0.27929199999999998</v>
      </c>
      <c r="C142">
        <v>2.7560000000000002E-3</v>
      </c>
      <c r="D142">
        <v>-7.7679999999999997E-3</v>
      </c>
      <c r="E142">
        <v>1.7240000000000001E-3</v>
      </c>
      <c r="F142">
        <v>1.588E-3</v>
      </c>
      <c r="G142">
        <v>1.5415E-2</v>
      </c>
    </row>
    <row r="143" spans="1:7" x14ac:dyDescent="0.25">
      <c r="A143">
        <v>472</v>
      </c>
      <c r="B143">
        <v>0.30391800000000002</v>
      </c>
      <c r="C143">
        <v>4.9899999999999996E-3</v>
      </c>
      <c r="D143">
        <v>-8.1599999999999999E-4</v>
      </c>
      <c r="E143">
        <v>-6.7499999999999999E-3</v>
      </c>
      <c r="F143">
        <v>7.9710000000000007E-3</v>
      </c>
      <c r="G143">
        <v>-8.3370000000000007E-3</v>
      </c>
    </row>
    <row r="144" spans="1:7" x14ac:dyDescent="0.25">
      <c r="A144">
        <v>474</v>
      </c>
      <c r="B144">
        <v>0.29411500000000002</v>
      </c>
      <c r="C144">
        <v>1.9961E-2</v>
      </c>
      <c r="D144">
        <v>-2.1220000000000002E-3</v>
      </c>
      <c r="E144">
        <v>-1.1325E-2</v>
      </c>
      <c r="F144">
        <v>5.581E-3</v>
      </c>
      <c r="G144">
        <v>-1.1977E-2</v>
      </c>
    </row>
    <row r="145" spans="1:7" x14ac:dyDescent="0.25">
      <c r="A145">
        <v>476</v>
      </c>
      <c r="B145">
        <v>0.27289200000000002</v>
      </c>
      <c r="C145">
        <v>9.8169999999999993E-3</v>
      </c>
      <c r="D145">
        <v>-1.0987E-2</v>
      </c>
      <c r="E145">
        <v>-1.0749999999999999E-2</v>
      </c>
      <c r="F145">
        <v>1.5217E-2</v>
      </c>
      <c r="G145">
        <v>3.7550000000000001E-3</v>
      </c>
    </row>
    <row r="146" spans="1:7" x14ac:dyDescent="0.25">
      <c r="A146">
        <v>478</v>
      </c>
      <c r="B146">
        <v>0.25783</v>
      </c>
      <c r="C146">
        <v>-1.1096999999999999E-2</v>
      </c>
      <c r="D146">
        <v>-4.4790000000000003E-3</v>
      </c>
      <c r="E146">
        <v>-8.2299999999999995E-4</v>
      </c>
      <c r="F146">
        <v>1.0272E-2</v>
      </c>
      <c r="G146">
        <v>3.4090000000000001E-3</v>
      </c>
    </row>
    <row r="147" spans="1:7" x14ac:dyDescent="0.25">
      <c r="A147">
        <v>480</v>
      </c>
      <c r="B147">
        <v>0.25656899999999999</v>
      </c>
      <c r="C147">
        <v>1.8943999999999999E-2</v>
      </c>
      <c r="D147">
        <v>9.3860000000000002E-3</v>
      </c>
      <c r="E147">
        <v>3.2460000000000002E-3</v>
      </c>
      <c r="F147">
        <v>-7.6519999999999999E-3</v>
      </c>
      <c r="G147">
        <v>6.6090000000000003E-3</v>
      </c>
    </row>
    <row r="148" spans="1:7" x14ac:dyDescent="0.25">
      <c r="A148">
        <v>482</v>
      </c>
      <c r="B148">
        <v>0.19727500000000001</v>
      </c>
      <c r="C148">
        <v>6.8490999999999996E-2</v>
      </c>
      <c r="D148">
        <v>-1.9581000000000001E-2</v>
      </c>
      <c r="E148">
        <v>1.8140000000000001E-3</v>
      </c>
      <c r="F148">
        <v>-1.2586E-2</v>
      </c>
      <c r="G148">
        <v>4.1349999999999998E-3</v>
      </c>
    </row>
    <row r="149" spans="1:7" x14ac:dyDescent="0.25">
      <c r="A149">
        <v>484</v>
      </c>
      <c r="B149">
        <v>0.20286599999999999</v>
      </c>
      <c r="C149">
        <v>0.121557</v>
      </c>
      <c r="D149">
        <v>-4.1278000000000002E-2</v>
      </c>
      <c r="E149">
        <v>9.1649999999999995E-3</v>
      </c>
      <c r="F149">
        <v>-7.8849999999999996E-3</v>
      </c>
      <c r="G149">
        <v>-4.0999999999999999E-4</v>
      </c>
    </row>
    <row r="150" spans="1:7" x14ac:dyDescent="0.25">
      <c r="A150">
        <v>486</v>
      </c>
      <c r="B150">
        <v>0.25028099999999998</v>
      </c>
      <c r="C150">
        <v>0.164239</v>
      </c>
      <c r="D150">
        <v>-1.5764E-2</v>
      </c>
      <c r="E150">
        <v>-8.7270000000000004E-3</v>
      </c>
      <c r="F150">
        <v>-9.4970000000000002E-3</v>
      </c>
      <c r="G150">
        <v>2.5630000000000002E-3</v>
      </c>
    </row>
    <row r="151" spans="1:7" x14ac:dyDescent="0.25">
      <c r="A151">
        <v>488</v>
      </c>
      <c r="B151">
        <v>0.25722499999999998</v>
      </c>
      <c r="C151">
        <v>0.124416</v>
      </c>
      <c r="D151">
        <v>-5.372E-3</v>
      </c>
      <c r="E151">
        <v>-2.1985999999999999E-2</v>
      </c>
      <c r="F151">
        <v>-2.2269999999999998E-3</v>
      </c>
      <c r="G151">
        <v>5.1999999999999997E-5</v>
      </c>
    </row>
    <row r="152" spans="1:7" x14ac:dyDescent="0.25">
      <c r="A152">
        <v>490</v>
      </c>
      <c r="B152">
        <v>0.24859800000000001</v>
      </c>
      <c r="C152">
        <v>7.2160000000000002E-3</v>
      </c>
      <c r="D152">
        <v>-1.4128E-2</v>
      </c>
      <c r="E152">
        <v>-9.4399999999999996E-4</v>
      </c>
      <c r="F152">
        <v>9.7300000000000008E-3</v>
      </c>
      <c r="G152">
        <v>-4.4819999999999999E-3</v>
      </c>
    </row>
    <row r="153" spans="1:7" x14ac:dyDescent="0.25">
      <c r="A153">
        <v>492</v>
      </c>
      <c r="B153">
        <v>0.24920800000000001</v>
      </c>
      <c r="C153">
        <v>-1.9071000000000001E-2</v>
      </c>
      <c r="D153">
        <v>3.986E-3</v>
      </c>
      <c r="E153">
        <v>-5.0039999999999998E-3</v>
      </c>
      <c r="F153">
        <v>1.359E-3</v>
      </c>
      <c r="G153">
        <v>-4.4590000000000003E-3</v>
      </c>
    </row>
    <row r="154" spans="1:7" x14ac:dyDescent="0.25">
      <c r="A154">
        <v>494</v>
      </c>
      <c r="B154">
        <v>0.24490600000000001</v>
      </c>
      <c r="C154">
        <v>-2.2650000000000001E-3</v>
      </c>
      <c r="D154">
        <v>8.548E-3</v>
      </c>
      <c r="E154">
        <v>-9.9799999999999993E-3</v>
      </c>
      <c r="F154">
        <v>-2.918E-3</v>
      </c>
      <c r="G154">
        <v>3.356E-3</v>
      </c>
    </row>
    <row r="155" spans="1:7" x14ac:dyDescent="0.25">
      <c r="A155">
        <v>496</v>
      </c>
      <c r="B155">
        <v>0.233903</v>
      </c>
      <c r="C155">
        <v>1.2041E-2</v>
      </c>
      <c r="D155">
        <v>1.1993E-2</v>
      </c>
      <c r="E155">
        <v>-1.0973999999999999E-2</v>
      </c>
      <c r="F155">
        <v>-1.4809999999999999E-3</v>
      </c>
      <c r="G155">
        <v>1.4201E-2</v>
      </c>
    </row>
    <row r="156" spans="1:7" x14ac:dyDescent="0.25">
      <c r="A156">
        <v>498</v>
      </c>
      <c r="B156">
        <v>0.22283600000000001</v>
      </c>
      <c r="C156">
        <v>-1.6590000000000001E-3</v>
      </c>
      <c r="D156">
        <v>2.2780000000000001E-3</v>
      </c>
      <c r="E156">
        <v>-1.6126999999999999E-2</v>
      </c>
      <c r="F156">
        <v>-3.3969999999999998E-3</v>
      </c>
      <c r="G156">
        <v>7.7860000000000004E-3</v>
      </c>
    </row>
    <row r="157" spans="1:7" x14ac:dyDescent="0.25">
      <c r="A157">
        <v>500</v>
      </c>
      <c r="B157">
        <v>0.210754</v>
      </c>
      <c r="C157">
        <v>4.1850000000000004E-3</v>
      </c>
      <c r="D157">
        <v>-1.3048000000000001E-2</v>
      </c>
      <c r="E157">
        <v>-1.6291E-2</v>
      </c>
      <c r="F157">
        <v>-1.2192E-2</v>
      </c>
      <c r="G157">
        <v>-1.0319999999999999E-3</v>
      </c>
    </row>
    <row r="158" spans="1:7" x14ac:dyDescent="0.25">
      <c r="A158">
        <v>502</v>
      </c>
      <c r="B158">
        <v>0.199712</v>
      </c>
      <c r="C158">
        <v>2.6050000000000001E-3</v>
      </c>
      <c r="D158">
        <v>-1.6947E-2</v>
      </c>
      <c r="E158">
        <v>-4.8050000000000002E-3</v>
      </c>
      <c r="F158">
        <v>-1.0347E-2</v>
      </c>
      <c r="G158">
        <v>-2.0379999999999999E-3</v>
      </c>
    </row>
    <row r="159" spans="1:7" x14ac:dyDescent="0.25">
      <c r="A159">
        <v>504</v>
      </c>
      <c r="B159">
        <v>0.190636</v>
      </c>
      <c r="C159">
        <v>-1.2774000000000001E-2</v>
      </c>
      <c r="D159">
        <v>-1.2968E-2</v>
      </c>
      <c r="E159">
        <v>-1.8599999999999999E-4</v>
      </c>
      <c r="F159">
        <v>-3.2759999999999998E-3</v>
      </c>
      <c r="G159">
        <v>-2.0230000000000001E-3</v>
      </c>
    </row>
    <row r="160" spans="1:7" x14ac:dyDescent="0.25">
      <c r="A160">
        <v>506</v>
      </c>
      <c r="B160">
        <v>0.18476400000000001</v>
      </c>
      <c r="C160">
        <v>1.8835000000000001E-2</v>
      </c>
      <c r="D160">
        <v>-1.5827999999999998E-2</v>
      </c>
      <c r="E160">
        <v>-1.0629E-2</v>
      </c>
      <c r="F160">
        <v>-2.2699999999999999E-4</v>
      </c>
      <c r="G160">
        <v>-3.5760000000000002E-3</v>
      </c>
    </row>
    <row r="161" spans="1:7" x14ac:dyDescent="0.25">
      <c r="A161">
        <v>508</v>
      </c>
      <c r="B161">
        <v>0.16351599999999999</v>
      </c>
      <c r="C161">
        <v>5.3499999999999997E-3</v>
      </c>
      <c r="D161">
        <v>-1.7291999999999998E-2</v>
      </c>
      <c r="E161">
        <v>-8.6779999999999999E-3</v>
      </c>
      <c r="F161">
        <v>8.4699999999999999E-4</v>
      </c>
      <c r="G161">
        <v>3.7290000000000001E-3</v>
      </c>
    </row>
    <row r="162" spans="1:7" x14ac:dyDescent="0.25">
      <c r="A162">
        <v>510</v>
      </c>
      <c r="B162">
        <v>0.14549699999999999</v>
      </c>
      <c r="C162">
        <v>-1.1865000000000001E-2</v>
      </c>
      <c r="D162">
        <v>-5.8539999999999998E-3</v>
      </c>
      <c r="E162">
        <v>-3.2880000000000001E-3</v>
      </c>
      <c r="F162">
        <v>1.013E-3</v>
      </c>
      <c r="G162">
        <v>-4.6979999999999999E-3</v>
      </c>
    </row>
    <row r="163" spans="1:7" x14ac:dyDescent="0.25">
      <c r="A163">
        <v>512</v>
      </c>
      <c r="B163">
        <v>0.122693</v>
      </c>
      <c r="C163">
        <v>1.2418999999999999E-2</v>
      </c>
      <c r="D163">
        <v>-1.0319E-2</v>
      </c>
      <c r="E163">
        <v>-6.5120000000000004E-3</v>
      </c>
      <c r="F163">
        <v>-4.0070000000000001E-3</v>
      </c>
      <c r="G163">
        <v>-1.4775E-2</v>
      </c>
    </row>
    <row r="164" spans="1:7" x14ac:dyDescent="0.25">
      <c r="A164">
        <v>514</v>
      </c>
      <c r="B164">
        <v>0.110499</v>
      </c>
      <c r="C164">
        <v>-2.0223999999999999E-2</v>
      </c>
      <c r="D164">
        <v>-1.1717999999999999E-2</v>
      </c>
      <c r="E164">
        <v>-3.2876000000000002E-2</v>
      </c>
      <c r="F164">
        <v>7.3899999999999997E-4</v>
      </c>
      <c r="G164">
        <v>-5.8079999999999998E-3</v>
      </c>
    </row>
    <row r="165" spans="1:7" x14ac:dyDescent="0.25">
      <c r="A165">
        <v>516</v>
      </c>
      <c r="B165">
        <v>0.110873</v>
      </c>
      <c r="C165">
        <v>7.1879999999999999E-3</v>
      </c>
      <c r="D165">
        <v>-4.1570000000000001E-3</v>
      </c>
      <c r="E165">
        <v>-4.6411000000000001E-2</v>
      </c>
      <c r="F165">
        <v>-1.0683E-2</v>
      </c>
      <c r="G165">
        <v>9.5960000000000004E-3</v>
      </c>
    </row>
    <row r="166" spans="1:7" x14ac:dyDescent="0.25">
      <c r="A166">
        <v>518</v>
      </c>
      <c r="B166">
        <v>0.104874</v>
      </c>
      <c r="C166">
        <v>2.9982000000000002E-2</v>
      </c>
      <c r="D166">
        <v>9.0499999999999999E-4</v>
      </c>
      <c r="E166">
        <v>-1.4921E-2</v>
      </c>
      <c r="F166">
        <v>-1.0862E-2</v>
      </c>
      <c r="G166">
        <v>4.8469999999999997E-3</v>
      </c>
    </row>
    <row r="167" spans="1:7" x14ac:dyDescent="0.25">
      <c r="A167">
        <v>520</v>
      </c>
      <c r="B167">
        <v>8.8279999999999997E-2</v>
      </c>
      <c r="C167">
        <v>3.9599999999999998E-4</v>
      </c>
      <c r="D167">
        <v>6.0369999999999998E-3</v>
      </c>
      <c r="E167">
        <v>-7.28E-3</v>
      </c>
      <c r="F167">
        <v>2.6600000000000001E-4</v>
      </c>
      <c r="G167">
        <v>1.315E-3</v>
      </c>
    </row>
    <row r="168" spans="1:7" x14ac:dyDescent="0.25">
      <c r="A168">
        <v>522</v>
      </c>
      <c r="B168">
        <v>7.8137999999999999E-2</v>
      </c>
      <c r="C168">
        <v>3.5527000000000003E-2</v>
      </c>
      <c r="D168">
        <v>-1.7570000000000001E-3</v>
      </c>
      <c r="E168">
        <v>-1.5306E-2</v>
      </c>
      <c r="F168">
        <v>9.2040000000000004E-3</v>
      </c>
      <c r="G168">
        <v>3.9410000000000001E-3</v>
      </c>
    </row>
    <row r="169" spans="1:7" x14ac:dyDescent="0.25">
      <c r="A169">
        <v>524</v>
      </c>
      <c r="B169">
        <v>8.8065000000000004E-2</v>
      </c>
      <c r="C169">
        <v>4.3160000000000004E-3</v>
      </c>
      <c r="D169">
        <v>6.4349999999999997E-3</v>
      </c>
      <c r="E169">
        <v>-2.7030000000000001E-3</v>
      </c>
      <c r="F169">
        <v>2.2815999999999999E-2</v>
      </c>
      <c r="G169">
        <v>-3.2119000000000002E-2</v>
      </c>
    </row>
    <row r="170" spans="1:7" x14ac:dyDescent="0.25">
      <c r="A170">
        <v>526</v>
      </c>
      <c r="B170">
        <v>8.1293000000000004E-2</v>
      </c>
      <c r="C170">
        <v>1.2248999999999999E-2</v>
      </c>
      <c r="D170">
        <v>2.3442000000000001E-2</v>
      </c>
      <c r="E170">
        <v>3.2400000000000001E-4</v>
      </c>
      <c r="F170">
        <v>-1.0706E-2</v>
      </c>
      <c r="G170">
        <v>-3.0249000000000002E-2</v>
      </c>
    </row>
    <row r="171" spans="1:7" x14ac:dyDescent="0.25">
      <c r="A171">
        <v>528</v>
      </c>
      <c r="B171">
        <v>6.7180000000000004E-2</v>
      </c>
      <c r="C171">
        <v>1.7169E-2</v>
      </c>
      <c r="D171">
        <v>2.3323E-2</v>
      </c>
      <c r="E171">
        <v>-5.5800000000000001E-4</v>
      </c>
      <c r="F171">
        <v>-2.2807999999999998E-2</v>
      </c>
      <c r="G171">
        <v>-1.6119000000000001E-2</v>
      </c>
    </row>
    <row r="172" spans="1:7" x14ac:dyDescent="0.25">
      <c r="A172">
        <v>530</v>
      </c>
      <c r="B172">
        <v>5.6739999999999999E-2</v>
      </c>
      <c r="C172">
        <v>-2.1642000000000002E-2</v>
      </c>
      <c r="D172">
        <v>1.091E-2</v>
      </c>
      <c r="E172">
        <v>1.2097E-2</v>
      </c>
      <c r="F172">
        <v>-1.8787999999999999E-2</v>
      </c>
      <c r="G172">
        <v>-7.2570000000000004E-3</v>
      </c>
    </row>
    <row r="173" spans="1:7" x14ac:dyDescent="0.25">
      <c r="A173">
        <v>532</v>
      </c>
      <c r="B173">
        <v>3.6435000000000002E-2</v>
      </c>
      <c r="C173">
        <v>2.2218000000000002E-2</v>
      </c>
      <c r="D173">
        <v>-2.0781999999999998E-2</v>
      </c>
      <c r="E173">
        <v>1.3904E-2</v>
      </c>
      <c r="F173">
        <v>-3.4123000000000001E-2</v>
      </c>
      <c r="G173">
        <v>9.5849999999999998E-3</v>
      </c>
    </row>
    <row r="174" spans="1:7" x14ac:dyDescent="0.25">
      <c r="A174">
        <v>534</v>
      </c>
      <c r="B174">
        <v>3.2358999999999999E-2</v>
      </c>
      <c r="C174">
        <v>1.0415000000000001E-2</v>
      </c>
      <c r="D174">
        <v>-1.4418E-2</v>
      </c>
      <c r="E174">
        <v>1.0999E-2</v>
      </c>
      <c r="F174">
        <v>-1.4871000000000001E-2</v>
      </c>
      <c r="G174">
        <v>-3.8400000000000001E-4</v>
      </c>
    </row>
    <row r="175" spans="1:7" x14ac:dyDescent="0.25">
      <c r="A175">
        <v>536</v>
      </c>
      <c r="B175">
        <v>2.4357E-2</v>
      </c>
      <c r="C175">
        <v>9.0460000000000002E-3</v>
      </c>
      <c r="D175">
        <v>-2.6090000000000002E-3</v>
      </c>
      <c r="E175">
        <v>-9.4899999999999997E-4</v>
      </c>
      <c r="F175">
        <v>1.5644000000000002E-2</v>
      </c>
      <c r="G175">
        <v>-1.0885000000000001E-2</v>
      </c>
    </row>
    <row r="176" spans="1:7" x14ac:dyDescent="0.25">
      <c r="A176">
        <v>538</v>
      </c>
      <c r="B176">
        <v>2.6502000000000001E-2</v>
      </c>
      <c r="C176">
        <v>-1.9397000000000001E-2</v>
      </c>
      <c r="D176">
        <v>-2.0086E-2</v>
      </c>
      <c r="E176">
        <v>-1.6958000000000001E-2</v>
      </c>
      <c r="F176">
        <v>1.7453E-2</v>
      </c>
      <c r="G176">
        <v>1.304E-3</v>
      </c>
    </row>
    <row r="177" spans="1:7" x14ac:dyDescent="0.25">
      <c r="A177">
        <v>540</v>
      </c>
      <c r="B177">
        <v>2.1375999999999999E-2</v>
      </c>
      <c r="C177">
        <v>-1.3237000000000001E-2</v>
      </c>
      <c r="D177">
        <v>-1.8600999999999999E-2</v>
      </c>
      <c r="E177">
        <v>-1.5356E-2</v>
      </c>
      <c r="F177">
        <v>3.5739999999999999E-3</v>
      </c>
      <c r="G177">
        <v>6.3070000000000001E-3</v>
      </c>
    </row>
    <row r="178" spans="1:7" x14ac:dyDescent="0.25">
      <c r="A178">
        <v>542</v>
      </c>
      <c r="B178">
        <v>9.9190000000000007E-3</v>
      </c>
      <c r="C178">
        <v>-1.3103999999999999E-2</v>
      </c>
      <c r="D178">
        <v>-8.8109999999999994E-3</v>
      </c>
      <c r="E178">
        <v>-1.7693E-2</v>
      </c>
      <c r="F178">
        <v>-1.2146000000000001E-2</v>
      </c>
      <c r="G178">
        <v>5.5510000000000004E-3</v>
      </c>
    </row>
    <row r="179" spans="1:7" x14ac:dyDescent="0.25">
      <c r="A179">
        <v>544</v>
      </c>
      <c r="B179">
        <v>2.4889000000000001E-2</v>
      </c>
      <c r="C179">
        <v>-2.2948E-2</v>
      </c>
      <c r="D179">
        <v>-8.7329999999999994E-3</v>
      </c>
      <c r="E179">
        <v>-1.6305E-2</v>
      </c>
      <c r="F179">
        <v>-1.702E-2</v>
      </c>
      <c r="G179">
        <v>3.3113999999999998E-2</v>
      </c>
    </row>
    <row r="180" spans="1:7" x14ac:dyDescent="0.25">
      <c r="A180">
        <v>546</v>
      </c>
      <c r="B180">
        <v>2.9207E-2</v>
      </c>
      <c r="C180">
        <v>8.0789999999999994E-3</v>
      </c>
      <c r="D180">
        <v>-1.5827999999999998E-2</v>
      </c>
      <c r="E180">
        <v>-4.9610000000000001E-3</v>
      </c>
      <c r="F180">
        <v>-2.8010000000000001E-3</v>
      </c>
      <c r="G180">
        <v>1.0411999999999999E-2</v>
      </c>
    </row>
    <row r="181" spans="1:7" x14ac:dyDescent="0.25">
      <c r="A181">
        <v>548</v>
      </c>
      <c r="B181">
        <v>6.051E-3</v>
      </c>
      <c r="C181">
        <v>1.9125E-2</v>
      </c>
      <c r="D181">
        <v>-2.4486000000000001E-2</v>
      </c>
      <c r="E181">
        <v>-6.0619999999999997E-3</v>
      </c>
      <c r="F181">
        <v>6.1330000000000004E-3</v>
      </c>
      <c r="G181">
        <v>1.758E-3</v>
      </c>
    </row>
    <row r="182" spans="1:7" x14ac:dyDescent="0.25">
      <c r="A182">
        <v>550</v>
      </c>
      <c r="B182">
        <v>3.1510000000000002E-3</v>
      </c>
      <c r="C182">
        <v>2.9744E-2</v>
      </c>
      <c r="D182">
        <v>-3.1310999999999999E-2</v>
      </c>
      <c r="E182">
        <v>-4.6259999999999999E-3</v>
      </c>
      <c r="F182">
        <v>2.4130000000000002E-3</v>
      </c>
      <c r="G182">
        <v>1.9505999999999999E-2</v>
      </c>
    </row>
    <row r="183" spans="1:7" x14ac:dyDescent="0.25">
      <c r="A183">
        <v>552</v>
      </c>
      <c r="B183">
        <v>4.8269999999999997E-3</v>
      </c>
      <c r="C183">
        <v>3.2654000000000002E-2</v>
      </c>
      <c r="D183">
        <v>-7.3980000000000001E-3</v>
      </c>
      <c r="E183">
        <v>-2.7369999999999998E-3</v>
      </c>
      <c r="F183">
        <v>-1.9014E-2</v>
      </c>
      <c r="G183">
        <v>9.5139999999999999E-3</v>
      </c>
    </row>
    <row r="184" spans="1:7" x14ac:dyDescent="0.25">
      <c r="A184">
        <v>554</v>
      </c>
      <c r="B184">
        <v>3.7820000000000002E-3</v>
      </c>
      <c r="C184">
        <v>2.5933000000000001E-2</v>
      </c>
      <c r="D184">
        <v>3.826E-3</v>
      </c>
      <c r="E184">
        <v>-8.1300000000000003E-4</v>
      </c>
      <c r="F184">
        <v>-1.8866999999999998E-2</v>
      </c>
      <c r="G184">
        <v>1.1094E-2</v>
      </c>
    </row>
    <row r="185" spans="1:7" x14ac:dyDescent="0.25">
      <c r="A185">
        <v>556</v>
      </c>
      <c r="B185">
        <v>-9.6100000000000005E-3</v>
      </c>
      <c r="C185">
        <v>2.3064000000000001E-2</v>
      </c>
      <c r="D185">
        <v>-2.1569000000000001E-2</v>
      </c>
      <c r="E185">
        <v>1.2648E-2</v>
      </c>
      <c r="F185">
        <v>-4.7099999999999998E-3</v>
      </c>
      <c r="G185">
        <v>1.5023999999999999E-2</v>
      </c>
    </row>
    <row r="186" spans="1:7" x14ac:dyDescent="0.25">
      <c r="A186">
        <v>558</v>
      </c>
      <c r="B186">
        <v>-2.9640000000000001E-3</v>
      </c>
      <c r="C186">
        <v>1.4314E-2</v>
      </c>
      <c r="D186">
        <v>-4.2209999999999999E-3</v>
      </c>
      <c r="E186">
        <v>-7.9059999999999998E-3</v>
      </c>
      <c r="F186">
        <v>-7.2480000000000001E-3</v>
      </c>
      <c r="G186">
        <v>3.1220000000000002E-3</v>
      </c>
    </row>
    <row r="187" spans="1:7" x14ac:dyDescent="0.25">
      <c r="A187">
        <v>560</v>
      </c>
      <c r="B187">
        <v>4.0350000000000004E-3</v>
      </c>
      <c r="C187">
        <v>6.2160000000000002E-3</v>
      </c>
      <c r="D187">
        <v>3.9189999999999997E-3</v>
      </c>
      <c r="E187">
        <v>-1.1039999999999999E-2</v>
      </c>
      <c r="F187">
        <v>-1.4130999999999999E-2</v>
      </c>
      <c r="G187">
        <v>2.0906000000000001E-2</v>
      </c>
    </row>
    <row r="188" spans="1:7" x14ac:dyDescent="0.25">
      <c r="A188">
        <v>562</v>
      </c>
      <c r="B188">
        <v>3.7799999999999999E-3</v>
      </c>
      <c r="C188">
        <v>-1.8533000000000001E-2</v>
      </c>
      <c r="D188">
        <v>-6.0559999999999998E-3</v>
      </c>
      <c r="E188">
        <v>3.9769999999999996E-3</v>
      </c>
      <c r="F188">
        <v>-3.1821000000000002E-2</v>
      </c>
      <c r="G188">
        <v>8.7399999999999995E-3</v>
      </c>
    </row>
    <row r="189" spans="1:7" x14ac:dyDescent="0.25">
      <c r="A189">
        <v>564</v>
      </c>
      <c r="B189">
        <v>1.3313999999999999E-2</v>
      </c>
      <c r="C189">
        <v>-2.6395999999999999E-2</v>
      </c>
      <c r="D189">
        <v>-7.4939999999999998E-3</v>
      </c>
      <c r="E189">
        <v>-7.8079999999999998E-3</v>
      </c>
      <c r="F189">
        <v>-1.8074E-2</v>
      </c>
      <c r="G189">
        <v>-2.2130000000000001E-3</v>
      </c>
    </row>
    <row r="190" spans="1:7" x14ac:dyDescent="0.25">
      <c r="A190">
        <v>566</v>
      </c>
      <c r="B190">
        <v>1.0396000000000001E-2</v>
      </c>
      <c r="C190">
        <v>1.3228E-2</v>
      </c>
      <c r="D190">
        <v>-3.186E-3</v>
      </c>
      <c r="E190">
        <v>-3.5109999999999998E-3</v>
      </c>
      <c r="F190">
        <v>7.3300000000000004E-4</v>
      </c>
      <c r="G190">
        <v>1.0862999999999999E-2</v>
      </c>
    </row>
    <row r="191" spans="1:7" x14ac:dyDescent="0.25">
      <c r="A191">
        <v>568</v>
      </c>
      <c r="B191">
        <v>8.7500000000000008E-3</v>
      </c>
      <c r="C191">
        <v>1.9172999999999999E-2</v>
      </c>
      <c r="D191">
        <v>8.3859999999999994E-3</v>
      </c>
      <c r="E191">
        <v>2.1570000000000001E-3</v>
      </c>
      <c r="F191">
        <v>4.1780000000000003E-3</v>
      </c>
      <c r="G191">
        <v>9.4029999999999999E-3</v>
      </c>
    </row>
    <row r="192" spans="1:7" x14ac:dyDescent="0.25">
      <c r="A192">
        <v>570</v>
      </c>
      <c r="B192">
        <v>1.7999999999999999E-2</v>
      </c>
      <c r="C192">
        <v>-3.4861000000000003E-2</v>
      </c>
      <c r="D192">
        <v>8.4229999999999999E-3</v>
      </c>
      <c r="E192">
        <v>-5.8339999999999998E-3</v>
      </c>
      <c r="F192">
        <v>-4.1510000000000002E-3</v>
      </c>
      <c r="G192">
        <v>5.2269999999999999E-3</v>
      </c>
    </row>
    <row r="193" spans="1:7" x14ac:dyDescent="0.25">
      <c r="A193">
        <v>572</v>
      </c>
      <c r="B193">
        <v>-1.6230000000000001E-3</v>
      </c>
      <c r="C193">
        <v>1.6752E-2</v>
      </c>
      <c r="D193">
        <v>-3.5929999999999998E-3</v>
      </c>
      <c r="E193">
        <v>-8.3500000000000002E-4</v>
      </c>
      <c r="F193">
        <v>-1.0005E-2</v>
      </c>
      <c r="G193">
        <v>-4.6900000000000002E-4</v>
      </c>
    </row>
    <row r="194" spans="1:7" x14ac:dyDescent="0.25">
      <c r="A194">
        <v>574</v>
      </c>
      <c r="B194">
        <v>-2.6770000000000001E-3</v>
      </c>
      <c r="C194">
        <v>-1.7308E-2</v>
      </c>
      <c r="D194">
        <v>-9.6769999999999998E-3</v>
      </c>
      <c r="E194">
        <v>-1.323E-3</v>
      </c>
      <c r="F194">
        <v>-7.2240000000000004E-3</v>
      </c>
      <c r="G194">
        <v>-2.9390000000000002E-3</v>
      </c>
    </row>
    <row r="195" spans="1:7" x14ac:dyDescent="0.25">
      <c r="A195">
        <v>576</v>
      </c>
      <c r="B195">
        <v>-9.2619999999999994E-3</v>
      </c>
      <c r="C195">
        <v>-2.9661E-2</v>
      </c>
      <c r="D195">
        <v>-1.157E-2</v>
      </c>
      <c r="E195">
        <v>-5.3550000000000004E-3</v>
      </c>
      <c r="F195">
        <v>-1.4300000000000001E-3</v>
      </c>
      <c r="G195">
        <v>-1.6799999999999999E-4</v>
      </c>
    </row>
    <row r="196" spans="1:7" x14ac:dyDescent="0.25">
      <c r="A196">
        <v>578</v>
      </c>
      <c r="B196">
        <v>-3.5509999999999999E-3</v>
      </c>
      <c r="C196">
        <v>-6.8361000000000005E-2</v>
      </c>
      <c r="D196">
        <v>-5.3010000000000002E-3</v>
      </c>
      <c r="E196">
        <v>-1.593E-2</v>
      </c>
      <c r="F196">
        <v>1.9780000000000002E-3</v>
      </c>
      <c r="G196">
        <v>-3.2000000000000003E-4</v>
      </c>
    </row>
    <row r="197" spans="1:7" x14ac:dyDescent="0.25">
      <c r="A197">
        <v>580</v>
      </c>
      <c r="B197">
        <v>-1.5775000000000001E-2</v>
      </c>
      <c r="C197">
        <v>-8.7903999999999996E-2</v>
      </c>
      <c r="D197">
        <v>-1.7767999999999999E-2</v>
      </c>
      <c r="E197">
        <v>-1.6143000000000001E-2</v>
      </c>
      <c r="F197">
        <v>2.7409999999999999E-3</v>
      </c>
      <c r="G197">
        <v>-5.8789999999999997E-3</v>
      </c>
    </row>
    <row r="198" spans="1:7" x14ac:dyDescent="0.25">
      <c r="A198">
        <v>582</v>
      </c>
      <c r="B198">
        <v>1.0767000000000001E-2</v>
      </c>
      <c r="C198">
        <v>-6.7862000000000006E-2</v>
      </c>
      <c r="D198">
        <v>-1.1039E-2</v>
      </c>
      <c r="E198">
        <v>-9.1050000000000002E-3</v>
      </c>
      <c r="F198">
        <v>2.5599999999999999E-4</v>
      </c>
      <c r="G198">
        <v>-5.4799999999999998E-4</v>
      </c>
    </row>
    <row r="199" spans="1:7" x14ac:dyDescent="0.25">
      <c r="A199">
        <v>584</v>
      </c>
      <c r="B199">
        <v>1.6528999999999999E-2</v>
      </c>
      <c r="C199">
        <v>6.7000000000000002E-5</v>
      </c>
      <c r="D199">
        <v>7.757E-3</v>
      </c>
      <c r="E199">
        <v>-4.8269999999999997E-3</v>
      </c>
      <c r="F199">
        <v>-3.813E-3</v>
      </c>
      <c r="G199">
        <v>1.926E-3</v>
      </c>
    </row>
    <row r="200" spans="1:7" x14ac:dyDescent="0.25">
      <c r="A200">
        <v>586</v>
      </c>
      <c r="B200">
        <v>-1.3141999999999999E-2</v>
      </c>
      <c r="C200">
        <v>0.102507</v>
      </c>
      <c r="D200">
        <v>-1.789E-3</v>
      </c>
      <c r="E200">
        <v>3.565E-3</v>
      </c>
      <c r="F200">
        <v>-6.4180000000000001E-3</v>
      </c>
      <c r="G200">
        <v>-2.5179999999999998E-3</v>
      </c>
    </row>
    <row r="201" spans="1:7" x14ac:dyDescent="0.25">
      <c r="A201">
        <v>588</v>
      </c>
      <c r="B201">
        <v>-7.9729999999999992E-3</v>
      </c>
      <c r="C201">
        <v>1.1815000000000001E-2</v>
      </c>
      <c r="D201">
        <v>-1.0748000000000001E-2</v>
      </c>
      <c r="E201">
        <v>-3.6600000000000001E-3</v>
      </c>
      <c r="F201">
        <v>3.9399999999999998E-4</v>
      </c>
      <c r="G201">
        <v>1.1900000000000001E-4</v>
      </c>
    </row>
    <row r="202" spans="1:7" x14ac:dyDescent="0.25">
      <c r="A202">
        <v>590</v>
      </c>
      <c r="B202">
        <v>-7.7510000000000001E-3</v>
      </c>
      <c r="C202">
        <v>-7.0829999999999999E-3</v>
      </c>
      <c r="D202">
        <v>-6.2040000000000003E-3</v>
      </c>
      <c r="E202">
        <v>-1.0114E-2</v>
      </c>
      <c r="F202">
        <v>5.0650000000000001E-3</v>
      </c>
      <c r="G202">
        <v>9.1600000000000004E-4</v>
      </c>
    </row>
    <row r="203" spans="1:7" x14ac:dyDescent="0.25">
      <c r="A203">
        <v>592</v>
      </c>
      <c r="B203">
        <v>-7.7399999999999995E-4</v>
      </c>
      <c r="C203">
        <v>-4.1742000000000001E-2</v>
      </c>
      <c r="D203">
        <v>-5.666E-3</v>
      </c>
      <c r="E203">
        <v>-7.0179999999999999E-3</v>
      </c>
      <c r="F203">
        <v>3.581E-3</v>
      </c>
      <c r="G203">
        <v>9.0200000000000002E-4</v>
      </c>
    </row>
    <row r="204" spans="1:7" x14ac:dyDescent="0.25">
      <c r="A204">
        <v>594</v>
      </c>
      <c r="B204">
        <v>-9.2219999999999993E-3</v>
      </c>
      <c r="C204">
        <v>7.7520000000000002E-3</v>
      </c>
      <c r="D204">
        <v>-7.8650000000000005E-3</v>
      </c>
      <c r="E204">
        <v>-8.5000000000000006E-5</v>
      </c>
      <c r="F204">
        <v>-2.5219999999999999E-3</v>
      </c>
      <c r="G204">
        <v>-5.7850000000000002E-3</v>
      </c>
    </row>
    <row r="205" spans="1:7" x14ac:dyDescent="0.25">
      <c r="A205">
        <v>596</v>
      </c>
      <c r="B205">
        <v>-2.4160000000000002E-3</v>
      </c>
      <c r="C205">
        <v>-3.9047999999999999E-2</v>
      </c>
      <c r="D205">
        <v>4.4260000000000002E-3</v>
      </c>
      <c r="E205">
        <v>-1.2489999999999999E-3</v>
      </c>
      <c r="F205">
        <v>-5.0309999999999999E-3</v>
      </c>
      <c r="G205">
        <v>-2.5969999999999999E-3</v>
      </c>
    </row>
    <row r="206" spans="1:7" x14ac:dyDescent="0.25">
      <c r="A206">
        <v>598</v>
      </c>
      <c r="B206">
        <v>-2.921E-2</v>
      </c>
      <c r="C206">
        <v>1.6011999999999998E-2</v>
      </c>
      <c r="D206">
        <v>-3.3210000000000002E-3</v>
      </c>
      <c r="E206">
        <v>-4.8060000000000004E-3</v>
      </c>
      <c r="F206">
        <v>4.7860000000000003E-3</v>
      </c>
      <c r="G206">
        <v>3.0769999999999999E-3</v>
      </c>
    </row>
    <row r="207" spans="1:7" x14ac:dyDescent="0.25">
      <c r="A207">
        <v>600</v>
      </c>
      <c r="B207">
        <v>5.947E-3</v>
      </c>
      <c r="C207">
        <v>5.6360000000000004E-3</v>
      </c>
      <c r="D207">
        <v>3.2269999999999998E-3</v>
      </c>
      <c r="E207">
        <v>1.5529999999999999E-3</v>
      </c>
      <c r="F207">
        <v>2.6580000000000002E-3</v>
      </c>
      <c r="G207">
        <v>1.717E-3</v>
      </c>
    </row>
    <row r="208" spans="1:7" x14ac:dyDescent="0.25">
      <c r="A208">
        <v>602</v>
      </c>
      <c r="B208">
        <v>3.2039999999999998E-3</v>
      </c>
      <c r="C208">
        <v>-2.4520000000000002E-3</v>
      </c>
      <c r="D208">
        <v>-4.2909999999999997E-3</v>
      </c>
      <c r="E208">
        <v>1.2555E-2</v>
      </c>
      <c r="F208">
        <v>-3.9800000000000002E-4</v>
      </c>
      <c r="G208">
        <v>4.7530000000000003E-3</v>
      </c>
    </row>
    <row r="209" spans="1:7" x14ac:dyDescent="0.25">
      <c r="A209">
        <v>604</v>
      </c>
      <c r="B209">
        <v>1.5200000000000001E-4</v>
      </c>
      <c r="C209">
        <v>4.4946E-2</v>
      </c>
      <c r="D209">
        <v>-7.6239999999999997E-3</v>
      </c>
      <c r="E209">
        <v>2.9880000000000002E-3</v>
      </c>
      <c r="F209">
        <v>-2.271E-3</v>
      </c>
      <c r="G209">
        <v>9.0499999999999999E-4</v>
      </c>
    </row>
    <row r="210" spans="1:7" x14ac:dyDescent="0.25">
      <c r="A210">
        <v>606</v>
      </c>
      <c r="B210">
        <v>-1.1841000000000001E-2</v>
      </c>
      <c r="C210">
        <v>1.8886E-2</v>
      </c>
      <c r="D210">
        <v>-1.6218E-2</v>
      </c>
      <c r="E210">
        <v>-1.0624E-2</v>
      </c>
      <c r="F210">
        <v>6.3299999999999999E-4</v>
      </c>
      <c r="G210">
        <v>-5.0959999999999998E-3</v>
      </c>
    </row>
    <row r="211" spans="1:7" x14ac:dyDescent="0.25">
      <c r="A211">
        <v>608</v>
      </c>
      <c r="B211">
        <v>-1.7457E-2</v>
      </c>
      <c r="C211">
        <v>6.3904000000000002E-2</v>
      </c>
      <c r="D211">
        <v>-1.6997000000000002E-2</v>
      </c>
      <c r="E211">
        <v>6.6699999999999995E-4</v>
      </c>
      <c r="F211">
        <v>2.9480000000000001E-3</v>
      </c>
      <c r="G211">
        <v>-2.068E-3</v>
      </c>
    </row>
    <row r="212" spans="1:7" x14ac:dyDescent="0.25">
      <c r="A212">
        <v>610</v>
      </c>
      <c r="B212">
        <v>-3.2959999999999999E-3</v>
      </c>
      <c r="C212">
        <v>-2.7397000000000001E-2</v>
      </c>
      <c r="D212">
        <v>-9.6199999999999996E-4</v>
      </c>
      <c r="E212">
        <v>-1.2172000000000001E-2</v>
      </c>
      <c r="F212">
        <v>8.8170000000000002E-3</v>
      </c>
      <c r="G212">
        <v>-8.9890000000000005E-3</v>
      </c>
    </row>
    <row r="213" spans="1:7" x14ac:dyDescent="0.25">
      <c r="A213">
        <v>612</v>
      </c>
      <c r="B213">
        <v>-2.0393000000000001E-2</v>
      </c>
      <c r="C213">
        <v>3.408E-3</v>
      </c>
      <c r="D213">
        <v>-1.0606000000000001E-2</v>
      </c>
      <c r="E213">
        <v>-8.9750000000000003E-3</v>
      </c>
      <c r="F213">
        <v>6.6909999999999999E-3</v>
      </c>
      <c r="G213">
        <v>-4.7759999999999999E-3</v>
      </c>
    </row>
    <row r="214" spans="1:7" x14ac:dyDescent="0.25">
      <c r="A214">
        <v>614</v>
      </c>
      <c r="B214">
        <v>8.6669999999999994E-3</v>
      </c>
      <c r="C214">
        <v>-2.0785999999999999E-2</v>
      </c>
      <c r="D214">
        <v>-2.0948000000000001E-2</v>
      </c>
      <c r="E214">
        <v>-7.6750000000000004E-3</v>
      </c>
      <c r="F214">
        <v>-1.3358E-2</v>
      </c>
      <c r="G214">
        <v>1.8346999999999999E-2</v>
      </c>
    </row>
    <row r="215" spans="1:7" x14ac:dyDescent="0.25">
      <c r="A215">
        <v>616</v>
      </c>
      <c r="B215">
        <v>-3.934E-3</v>
      </c>
      <c r="C215">
        <v>2.0607E-2</v>
      </c>
      <c r="D215">
        <v>-2.0285999999999998E-2</v>
      </c>
      <c r="E215">
        <v>-2.0109999999999999E-2</v>
      </c>
      <c r="F215">
        <v>-1.5610000000000001E-2</v>
      </c>
      <c r="G215">
        <v>1.1787000000000001E-2</v>
      </c>
    </row>
    <row r="216" spans="1:7" x14ac:dyDescent="0.25">
      <c r="A216">
        <v>618</v>
      </c>
      <c r="B216">
        <v>-3.3790000000000001E-3</v>
      </c>
      <c r="C216">
        <v>4.2861000000000003E-2</v>
      </c>
      <c r="D216">
        <v>-1.81E-3</v>
      </c>
      <c r="E216">
        <v>-2.0832E-2</v>
      </c>
      <c r="F216">
        <v>-1.3206000000000001E-2</v>
      </c>
      <c r="G216">
        <v>-1.0059999999999999E-3</v>
      </c>
    </row>
    <row r="217" spans="1:7" x14ac:dyDescent="0.25">
      <c r="A217">
        <v>620</v>
      </c>
      <c r="B217">
        <v>-2.7000000000000001E-3</v>
      </c>
      <c r="C217">
        <v>1.9928999999999999E-2</v>
      </c>
      <c r="D217">
        <v>-1.655E-3</v>
      </c>
      <c r="E217">
        <v>-1.9837E-2</v>
      </c>
      <c r="F217">
        <v>1.668E-3</v>
      </c>
      <c r="G217">
        <v>5.0029999999999996E-3</v>
      </c>
    </row>
    <row r="218" spans="1:7" x14ac:dyDescent="0.25">
      <c r="A218">
        <v>622</v>
      </c>
      <c r="B218">
        <v>-4.2499999999999998E-4</v>
      </c>
      <c r="C218">
        <v>4.9070999999999997E-2</v>
      </c>
      <c r="D218">
        <v>3.3289999999999999E-3</v>
      </c>
      <c r="E218">
        <v>-1.1505E-2</v>
      </c>
      <c r="F218">
        <v>8.0319999999999992E-3</v>
      </c>
      <c r="G218">
        <v>1.7609E-2</v>
      </c>
    </row>
    <row r="219" spans="1:7" x14ac:dyDescent="0.25">
      <c r="A219">
        <v>624</v>
      </c>
      <c r="B219">
        <v>4.4590000000000003E-3</v>
      </c>
      <c r="C219">
        <v>-1.4664E-2</v>
      </c>
      <c r="D219">
        <v>1.7236999999999999E-2</v>
      </c>
      <c r="E219">
        <v>8.8839999999999995E-3</v>
      </c>
      <c r="F219">
        <v>9.0860000000000003E-3</v>
      </c>
      <c r="G219">
        <v>4.653E-3</v>
      </c>
    </row>
    <row r="220" spans="1:7" x14ac:dyDescent="0.25">
      <c r="A220">
        <v>626</v>
      </c>
      <c r="B220">
        <v>-1.0109E-2</v>
      </c>
      <c r="C220">
        <v>5.2096999999999997E-2</v>
      </c>
      <c r="D220">
        <v>-1.2342000000000001E-2</v>
      </c>
      <c r="E220">
        <v>4.5500000000000002E-3</v>
      </c>
      <c r="F220">
        <v>2.457E-3</v>
      </c>
      <c r="G220">
        <v>8.7469999999999996E-3</v>
      </c>
    </row>
    <row r="221" spans="1:7" x14ac:dyDescent="0.25">
      <c r="A221">
        <v>628</v>
      </c>
      <c r="B221">
        <v>3.3756000000000001E-2</v>
      </c>
      <c r="C221">
        <v>3.1655000000000003E-2</v>
      </c>
      <c r="D221">
        <v>-1.9369999999999998E-2</v>
      </c>
      <c r="E221">
        <v>-2.1953E-2</v>
      </c>
      <c r="F221">
        <v>-8.6320000000000008E-3</v>
      </c>
      <c r="G221">
        <v>2.0545000000000001E-2</v>
      </c>
    </row>
    <row r="222" spans="1:7" x14ac:dyDescent="0.25">
      <c r="A222">
        <v>630</v>
      </c>
      <c r="B222">
        <v>1.5103E-2</v>
      </c>
      <c r="C222">
        <v>-1.3025999999999999E-2</v>
      </c>
      <c r="D222">
        <v>-5.1500000000000001E-3</v>
      </c>
      <c r="E222">
        <v>-2.5677999999999999E-2</v>
      </c>
      <c r="F222">
        <v>1.0958000000000001E-2</v>
      </c>
      <c r="G222">
        <v>-3.0959999999999998E-3</v>
      </c>
    </row>
    <row r="223" spans="1:7" x14ac:dyDescent="0.25">
      <c r="A223">
        <v>632</v>
      </c>
      <c r="B223">
        <v>9.7789999999999995E-3</v>
      </c>
      <c r="C223">
        <v>1.2286E-2</v>
      </c>
      <c r="D223">
        <v>-3.3960000000000001E-3</v>
      </c>
      <c r="E223">
        <v>-2.8554E-2</v>
      </c>
      <c r="F223">
        <v>1.671E-3</v>
      </c>
      <c r="G223">
        <v>1.0028E-2</v>
      </c>
    </row>
    <row r="224" spans="1:7" x14ac:dyDescent="0.25">
      <c r="A224">
        <v>634</v>
      </c>
      <c r="B224">
        <v>4.2646000000000003E-2</v>
      </c>
      <c r="C224">
        <v>-0.102049</v>
      </c>
      <c r="D224">
        <v>1.0063000000000001E-2</v>
      </c>
      <c r="E224">
        <v>-4.6384000000000002E-2</v>
      </c>
      <c r="F224">
        <v>-8.1270000000000005E-3</v>
      </c>
      <c r="G224">
        <v>2.8171000000000002E-2</v>
      </c>
    </row>
    <row r="225" spans="1:7" x14ac:dyDescent="0.25">
      <c r="A225">
        <v>636</v>
      </c>
      <c r="B225">
        <v>2.7859999999999998E-3</v>
      </c>
      <c r="C225">
        <v>1.4623000000000001E-2</v>
      </c>
      <c r="D225">
        <v>-8.0029999999999997E-3</v>
      </c>
      <c r="E225">
        <v>-2.8149E-2</v>
      </c>
      <c r="F225">
        <v>-3.5379999999999999E-3</v>
      </c>
      <c r="G225">
        <v>9.0790000000000003E-3</v>
      </c>
    </row>
    <row r="226" spans="1:7" x14ac:dyDescent="0.25">
      <c r="A226">
        <v>638</v>
      </c>
      <c r="B226">
        <v>3.5264999999999998E-2</v>
      </c>
      <c r="C226">
        <v>-2.1895999999999999E-2</v>
      </c>
      <c r="D226">
        <v>-2.3224000000000002E-2</v>
      </c>
      <c r="E226">
        <v>-3.1215E-2</v>
      </c>
      <c r="F226">
        <v>-3.4592999999999999E-2</v>
      </c>
      <c r="G226">
        <v>9.2000000000000003E-4</v>
      </c>
    </row>
    <row r="227" spans="1:7" x14ac:dyDescent="0.25">
      <c r="A227">
        <v>640</v>
      </c>
      <c r="B227">
        <v>-2.0403999999999999E-2</v>
      </c>
      <c r="C227">
        <v>1.4253E-2</v>
      </c>
      <c r="D227">
        <v>-3.4082000000000001E-2</v>
      </c>
      <c r="E227">
        <v>-4.0259999999999997E-2</v>
      </c>
      <c r="F227">
        <v>-3.3355999999999997E-2</v>
      </c>
      <c r="G227">
        <v>1.7051E-2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G227"/>
  <sheetViews>
    <sheetView topLeftCell="A2" workbookViewId="0"/>
  </sheetViews>
  <sheetFormatPr defaultRowHeight="15" x14ac:dyDescent="0.25"/>
  <sheetData>
    <row r="1" spans="1:7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</row>
    <row r="2" spans="1:7" x14ac:dyDescent="0.25">
      <c r="A2">
        <v>190</v>
      </c>
      <c r="B2">
        <v>47.901134490966797</v>
      </c>
      <c r="C2">
        <v>85.820121765136719</v>
      </c>
      <c r="D2">
        <v>100</v>
      </c>
      <c r="E2">
        <v>99.999992370605469</v>
      </c>
      <c r="F2">
        <v>99.807762145996094</v>
      </c>
      <c r="G2">
        <v>100</v>
      </c>
    </row>
    <row r="3" spans="1:7" x14ac:dyDescent="0.25">
      <c r="A3">
        <v>192</v>
      </c>
      <c r="B3">
        <v>53.114021301269531</v>
      </c>
      <c r="C3">
        <v>84.546958923339844</v>
      </c>
      <c r="D3">
        <v>99.814735412597656</v>
      </c>
      <c r="E3">
        <v>96.590011596679688</v>
      </c>
      <c r="F3">
        <v>99.999992370605469</v>
      </c>
      <c r="G3">
        <v>92.969581604003906</v>
      </c>
    </row>
    <row r="4" spans="1:7" x14ac:dyDescent="0.25">
      <c r="A4">
        <v>194</v>
      </c>
      <c r="B4">
        <v>56.928142547607422</v>
      </c>
      <c r="C4">
        <v>81.774757385253906</v>
      </c>
      <c r="D4">
        <v>99.777008056640625</v>
      </c>
      <c r="E4">
        <v>95.405540466308594</v>
      </c>
      <c r="F4">
        <v>99.545822143554688</v>
      </c>
      <c r="G4">
        <v>84.480377197265625</v>
      </c>
    </row>
    <row r="5" spans="1:7" x14ac:dyDescent="0.25">
      <c r="A5">
        <v>196</v>
      </c>
      <c r="B5">
        <v>60.960788726806641</v>
      </c>
      <c r="C5">
        <v>79.175834655761719</v>
      </c>
      <c r="D5">
        <v>98.773719787597656</v>
      </c>
      <c r="E5">
        <v>94.025909423828125</v>
      </c>
      <c r="F5">
        <v>98.262535095214844</v>
      </c>
      <c r="G5">
        <v>74.874168395996094</v>
      </c>
    </row>
    <row r="6" spans="1:7" x14ac:dyDescent="0.25">
      <c r="A6">
        <v>198</v>
      </c>
      <c r="B6">
        <v>64.975372314453125</v>
      </c>
      <c r="C6">
        <v>77.467681884765625</v>
      </c>
      <c r="D6">
        <v>98.423629760742188</v>
      </c>
      <c r="E6">
        <v>93.036659240722656</v>
      </c>
      <c r="F6">
        <v>97.117416381835938</v>
      </c>
      <c r="G6">
        <v>64.953590393066406</v>
      </c>
    </row>
    <row r="7" spans="1:7" x14ac:dyDescent="0.25">
      <c r="A7">
        <v>200</v>
      </c>
      <c r="B7">
        <v>68.907928466796875</v>
      </c>
      <c r="C7">
        <v>76.989128112792969</v>
      </c>
      <c r="D7">
        <v>98.029487609863281</v>
      </c>
      <c r="E7">
        <v>92.217796325683594</v>
      </c>
      <c r="F7">
        <v>96.008659362792969</v>
      </c>
      <c r="G7">
        <v>55.262149810791016</v>
      </c>
    </row>
    <row r="8" spans="1:7" x14ac:dyDescent="0.25">
      <c r="A8">
        <v>202</v>
      </c>
      <c r="B8">
        <v>73.108642578125</v>
      </c>
      <c r="C8">
        <v>77.926193237304688</v>
      </c>
      <c r="D8">
        <v>97.777961730957031</v>
      </c>
      <c r="E8">
        <v>92.4632568359375</v>
      </c>
      <c r="F8">
        <v>94.771492004394531</v>
      </c>
      <c r="G8">
        <v>45.520309448242188</v>
      </c>
    </row>
    <row r="9" spans="1:7" x14ac:dyDescent="0.25">
      <c r="A9">
        <v>204</v>
      </c>
      <c r="B9">
        <v>75.98590087890625</v>
      </c>
      <c r="C9">
        <v>80.728706359863281</v>
      </c>
      <c r="D9">
        <v>97.642303466796875</v>
      </c>
      <c r="E9">
        <v>93.769805908203125</v>
      </c>
      <c r="F9">
        <v>93.457588195800781</v>
      </c>
      <c r="G9">
        <v>37.244617462158203</v>
      </c>
    </row>
    <row r="10" spans="1:7" x14ac:dyDescent="0.25">
      <c r="A10">
        <v>206</v>
      </c>
      <c r="B10">
        <v>77.121078491210938</v>
      </c>
      <c r="C10">
        <v>84.46075439453125</v>
      </c>
      <c r="D10">
        <v>97.145828247070313</v>
      </c>
      <c r="E10">
        <v>94.638595581054688</v>
      </c>
      <c r="F10">
        <v>92.058181762695313</v>
      </c>
      <c r="G10">
        <v>30.962209701538086</v>
      </c>
    </row>
    <row r="11" spans="1:7" x14ac:dyDescent="0.25">
      <c r="A11">
        <v>208</v>
      </c>
      <c r="B11">
        <v>77.548110961914063</v>
      </c>
      <c r="C11">
        <v>89.166618347167969</v>
      </c>
      <c r="D11">
        <v>95.848884582519531</v>
      </c>
      <c r="E11">
        <v>95.135696411132813</v>
      </c>
      <c r="F11">
        <v>90.630058288574219</v>
      </c>
      <c r="G11">
        <v>26.161434173583984</v>
      </c>
    </row>
    <row r="12" spans="1:7" x14ac:dyDescent="0.25">
      <c r="A12">
        <v>210</v>
      </c>
      <c r="B12">
        <v>77.074859619140625</v>
      </c>
      <c r="C12">
        <v>93.821441650390625</v>
      </c>
      <c r="D12">
        <v>93.604438781738281</v>
      </c>
      <c r="E12">
        <v>95.130294799804688</v>
      </c>
      <c r="F12">
        <v>88.92822265625</v>
      </c>
      <c r="G12">
        <v>22.791061401367188</v>
      </c>
    </row>
    <row r="13" spans="1:7" x14ac:dyDescent="0.25">
      <c r="A13">
        <v>212</v>
      </c>
      <c r="B13">
        <v>75.943756103515625</v>
      </c>
      <c r="C13">
        <v>97.882369995117188</v>
      </c>
      <c r="D13">
        <v>90.1396484375</v>
      </c>
      <c r="E13">
        <v>94.224151611328125</v>
      </c>
      <c r="F13">
        <v>86.82647705078125</v>
      </c>
      <c r="G13">
        <v>20.379467010498047</v>
      </c>
    </row>
    <row r="14" spans="1:7" x14ac:dyDescent="0.25">
      <c r="A14">
        <v>214</v>
      </c>
      <c r="B14">
        <v>74.45855712890625</v>
      </c>
      <c r="C14">
        <v>100</v>
      </c>
      <c r="D14">
        <v>86.835166931152344</v>
      </c>
      <c r="E14">
        <v>92.661796569824219</v>
      </c>
      <c r="F14">
        <v>84.6527099609375</v>
      </c>
      <c r="G14">
        <v>18.582855224609375</v>
      </c>
    </row>
    <row r="15" spans="1:7" x14ac:dyDescent="0.25">
      <c r="A15">
        <v>216</v>
      </c>
      <c r="B15">
        <v>72.446495056152344</v>
      </c>
      <c r="C15">
        <v>99.908767700195313</v>
      </c>
      <c r="D15">
        <v>84.270057678222656</v>
      </c>
      <c r="E15">
        <v>90.671104431152344</v>
      </c>
      <c r="F15">
        <v>82.521888732910156</v>
      </c>
      <c r="G15">
        <v>17.115634918212891</v>
      </c>
    </row>
    <row r="16" spans="1:7" x14ac:dyDescent="0.25">
      <c r="A16">
        <v>218</v>
      </c>
      <c r="B16">
        <v>68.856582641601563</v>
      </c>
      <c r="C16">
        <v>97.622108459472656</v>
      </c>
      <c r="D16">
        <v>81.350265502929688</v>
      </c>
      <c r="E16">
        <v>87.731521606445313</v>
      </c>
      <c r="F16">
        <v>80.32708740234375</v>
      </c>
      <c r="G16">
        <v>15.934493064880371</v>
      </c>
    </row>
    <row r="17" spans="1:7" x14ac:dyDescent="0.25">
      <c r="A17">
        <v>220</v>
      </c>
      <c r="B17">
        <v>63.979671478271484</v>
      </c>
      <c r="C17">
        <v>92.145011901855469</v>
      </c>
      <c r="D17">
        <v>77.528175354003906</v>
      </c>
      <c r="E17">
        <v>83.654067993164063</v>
      </c>
      <c r="F17">
        <v>77.015518188476563</v>
      </c>
      <c r="G17">
        <v>14.947308540344238</v>
      </c>
    </row>
    <row r="18" spans="1:7" x14ac:dyDescent="0.25">
      <c r="A18">
        <v>222</v>
      </c>
      <c r="B18">
        <v>59.453773498535156</v>
      </c>
      <c r="C18">
        <v>83.278633117675781</v>
      </c>
      <c r="D18">
        <v>73.321067810058594</v>
      </c>
      <c r="E18">
        <v>78.12677001953125</v>
      </c>
      <c r="F18">
        <v>72.46826171875</v>
      </c>
      <c r="G18">
        <v>14.279515266418457</v>
      </c>
    </row>
    <row r="19" spans="1:7" x14ac:dyDescent="0.25">
      <c r="A19">
        <v>224</v>
      </c>
      <c r="B19">
        <v>56.340198516845703</v>
      </c>
      <c r="C19">
        <v>71.444046020507813</v>
      </c>
      <c r="D19">
        <v>68.081504821777344</v>
      </c>
      <c r="E19">
        <v>72.017501831054688</v>
      </c>
      <c r="F19">
        <v>67.233283996582031</v>
      </c>
      <c r="G19">
        <v>13.823263168334961</v>
      </c>
    </row>
    <row r="20" spans="1:7" x14ac:dyDescent="0.25">
      <c r="A20">
        <v>226</v>
      </c>
      <c r="B20">
        <v>55.821220397949219</v>
      </c>
      <c r="C20">
        <v>59.029262542724609</v>
      </c>
      <c r="D20">
        <v>62.697914123535156</v>
      </c>
      <c r="E20">
        <v>66.358406066894531</v>
      </c>
      <c r="F20">
        <v>61.566543579101563</v>
      </c>
      <c r="G20">
        <v>13.544248580932617</v>
      </c>
    </row>
    <row r="21" spans="1:7" x14ac:dyDescent="0.25">
      <c r="A21">
        <v>228</v>
      </c>
      <c r="B21">
        <v>57.577728271484375</v>
      </c>
      <c r="C21">
        <v>48.303775787353516</v>
      </c>
      <c r="D21">
        <v>57.180583953857422</v>
      </c>
      <c r="E21">
        <v>60.8291015625</v>
      </c>
      <c r="F21">
        <v>55.825679779052734</v>
      </c>
      <c r="G21">
        <v>13.490339279174805</v>
      </c>
    </row>
    <row r="22" spans="1:7" x14ac:dyDescent="0.25">
      <c r="A22">
        <v>230</v>
      </c>
      <c r="B22">
        <v>61.172214508056641</v>
      </c>
      <c r="C22">
        <v>41.034557342529297</v>
      </c>
      <c r="D22">
        <v>51.401641845703125</v>
      </c>
      <c r="E22">
        <v>55.484531402587891</v>
      </c>
      <c r="F22">
        <v>50.753631591796875</v>
      </c>
      <c r="G22">
        <v>13.572561264038086</v>
      </c>
    </row>
    <row r="23" spans="1:7" x14ac:dyDescent="0.25">
      <c r="A23">
        <v>232</v>
      </c>
      <c r="B23">
        <v>65.971015930175781</v>
      </c>
      <c r="C23">
        <v>36.423252105712891</v>
      </c>
      <c r="D23">
        <v>45.824874877929688</v>
      </c>
      <c r="E23">
        <v>50.619998931884766</v>
      </c>
      <c r="F23">
        <v>46.253437042236328</v>
      </c>
      <c r="G23">
        <v>13.806543350219727</v>
      </c>
    </row>
    <row r="24" spans="1:7" x14ac:dyDescent="0.25">
      <c r="A24">
        <v>234</v>
      </c>
      <c r="B24">
        <v>71.853263854980469</v>
      </c>
      <c r="C24">
        <v>33.457595825195313</v>
      </c>
      <c r="D24">
        <v>40.023273468017578</v>
      </c>
      <c r="E24">
        <v>46.1944580078125</v>
      </c>
      <c r="F24">
        <v>42.024177551269531</v>
      </c>
      <c r="G24">
        <v>14.180724143981934</v>
      </c>
    </row>
    <row r="25" spans="1:7" x14ac:dyDescent="0.25">
      <c r="A25">
        <v>236</v>
      </c>
      <c r="B25">
        <v>78.104598999023438</v>
      </c>
      <c r="C25">
        <v>31.989194869995117</v>
      </c>
      <c r="D25">
        <v>34.189876556396484</v>
      </c>
      <c r="E25">
        <v>41.828102111816406</v>
      </c>
      <c r="F25">
        <v>38.031600952148438</v>
      </c>
      <c r="G25">
        <v>14.679224967956543</v>
      </c>
    </row>
    <row r="26" spans="1:7" x14ac:dyDescent="0.25">
      <c r="A26">
        <v>238</v>
      </c>
      <c r="B26">
        <v>84.425239562988281</v>
      </c>
      <c r="C26">
        <v>31.477264404296875</v>
      </c>
      <c r="D26">
        <v>28.423637390136719</v>
      </c>
      <c r="E26">
        <v>37.137805938720703</v>
      </c>
      <c r="F26">
        <v>34.231552124023438</v>
      </c>
      <c r="G26">
        <v>15.523902893066406</v>
      </c>
    </row>
    <row r="27" spans="1:7" x14ac:dyDescent="0.25">
      <c r="A27">
        <v>240</v>
      </c>
      <c r="B27">
        <v>91.285224914550781</v>
      </c>
      <c r="C27">
        <v>31.856966018676758</v>
      </c>
      <c r="D27">
        <v>24.398984909057617</v>
      </c>
      <c r="E27">
        <v>32.576610565185547</v>
      </c>
      <c r="F27">
        <v>30.907461166381836</v>
      </c>
      <c r="G27">
        <v>16.691730499267578</v>
      </c>
    </row>
    <row r="28" spans="1:7" x14ac:dyDescent="0.25">
      <c r="A28">
        <v>242</v>
      </c>
      <c r="B28">
        <v>98.33416748046875</v>
      </c>
      <c r="C28">
        <v>33.294910430908203</v>
      </c>
      <c r="D28">
        <v>21.845945358276367</v>
      </c>
      <c r="E28">
        <v>28.357639312744141</v>
      </c>
      <c r="F28">
        <v>27.814197540283203</v>
      </c>
      <c r="G28">
        <v>18.14463996887207</v>
      </c>
    </row>
    <row r="29" spans="1:7" x14ac:dyDescent="0.25">
      <c r="A29">
        <v>244</v>
      </c>
      <c r="B29">
        <v>100</v>
      </c>
      <c r="C29">
        <v>35.110321044921875</v>
      </c>
      <c r="D29">
        <v>20.498435974121094</v>
      </c>
      <c r="E29">
        <v>25.4888916015625</v>
      </c>
      <c r="F29">
        <v>25.339435577392578</v>
      </c>
      <c r="G29">
        <v>19.804868698120117</v>
      </c>
    </row>
    <row r="30" spans="1:7" x14ac:dyDescent="0.25">
      <c r="A30">
        <v>246</v>
      </c>
      <c r="B30">
        <v>90.106201171875</v>
      </c>
      <c r="C30">
        <v>37.051887512207031</v>
      </c>
      <c r="D30">
        <v>20.10601806640625</v>
      </c>
      <c r="E30">
        <v>24.084110260009766</v>
      </c>
      <c r="F30">
        <v>23.625202178955078</v>
      </c>
      <c r="G30">
        <v>21.946382522583008</v>
      </c>
    </row>
    <row r="31" spans="1:7" x14ac:dyDescent="0.25">
      <c r="A31">
        <v>248</v>
      </c>
      <c r="B31">
        <v>71.464683532714844</v>
      </c>
      <c r="C31">
        <v>38.549781799316406</v>
      </c>
      <c r="D31">
        <v>20.441492080688477</v>
      </c>
      <c r="E31">
        <v>23.328977584838867</v>
      </c>
      <c r="F31">
        <v>22.484199523925781</v>
      </c>
      <c r="G31">
        <v>24.656305313110352</v>
      </c>
    </row>
    <row r="32" spans="1:7" x14ac:dyDescent="0.25">
      <c r="A32">
        <v>250</v>
      </c>
      <c r="B32">
        <v>53.498420715332031</v>
      </c>
      <c r="C32">
        <v>39.789295196533203</v>
      </c>
      <c r="D32">
        <v>20.814884185791016</v>
      </c>
      <c r="E32">
        <v>23.048793792724609</v>
      </c>
      <c r="F32">
        <v>21.794782638549805</v>
      </c>
      <c r="G32">
        <v>27.855573654174805</v>
      </c>
    </row>
    <row r="33" spans="1:7" x14ac:dyDescent="0.25">
      <c r="A33">
        <v>252</v>
      </c>
      <c r="B33">
        <v>42.223751068115234</v>
      </c>
      <c r="C33">
        <v>40.089183807373047</v>
      </c>
      <c r="D33">
        <v>21.159614562988281</v>
      </c>
      <c r="E33">
        <v>22.806882858276367</v>
      </c>
      <c r="F33">
        <v>21.501413345336914</v>
      </c>
      <c r="G33">
        <v>30.990337371826172</v>
      </c>
    </row>
    <row r="34" spans="1:7" x14ac:dyDescent="0.25">
      <c r="A34">
        <v>254</v>
      </c>
      <c r="B34">
        <v>35.423801422119141</v>
      </c>
      <c r="C34">
        <v>39.185813903808594</v>
      </c>
      <c r="D34">
        <v>22.063955307006836</v>
      </c>
      <c r="E34">
        <v>22.604095458984375</v>
      </c>
      <c r="F34">
        <v>21.458400726318359</v>
      </c>
      <c r="G34">
        <v>34.270107269287109</v>
      </c>
    </row>
    <row r="35" spans="1:7" x14ac:dyDescent="0.25">
      <c r="A35">
        <v>256</v>
      </c>
      <c r="B35">
        <v>31.218070983886719</v>
      </c>
      <c r="C35">
        <v>37.122520446777344</v>
      </c>
      <c r="D35">
        <v>23.040687561035156</v>
      </c>
      <c r="E35">
        <v>23.020397186279297</v>
      </c>
      <c r="F35">
        <v>21.691061019897461</v>
      </c>
      <c r="G35">
        <v>38.459598541259766</v>
      </c>
    </row>
    <row r="36" spans="1:7" x14ac:dyDescent="0.25">
      <c r="A36">
        <v>258</v>
      </c>
      <c r="B36">
        <v>28.624515533447266</v>
      </c>
      <c r="C36">
        <v>34.56939697265625</v>
      </c>
      <c r="D36">
        <v>24.248069763183594</v>
      </c>
      <c r="E36">
        <v>23.361772537231445</v>
      </c>
      <c r="F36">
        <v>22.200773239135742</v>
      </c>
      <c r="G36">
        <v>43.546520233154297</v>
      </c>
    </row>
    <row r="37" spans="1:7" x14ac:dyDescent="0.25">
      <c r="A37">
        <v>260</v>
      </c>
      <c r="B37">
        <v>26.813198089599609</v>
      </c>
      <c r="C37">
        <v>31.663415908813477</v>
      </c>
      <c r="D37">
        <v>25.602346420288086</v>
      </c>
      <c r="E37">
        <v>23.693426132202148</v>
      </c>
      <c r="F37">
        <v>22.798667907714844</v>
      </c>
      <c r="G37">
        <v>48.726390838623047</v>
      </c>
    </row>
    <row r="38" spans="1:7" x14ac:dyDescent="0.25">
      <c r="A38">
        <v>262</v>
      </c>
      <c r="B38">
        <v>25.715534210205078</v>
      </c>
      <c r="C38">
        <v>27.982324600219727</v>
      </c>
      <c r="D38">
        <v>26.483194351196289</v>
      </c>
      <c r="E38">
        <v>24.309585571289063</v>
      </c>
      <c r="F38">
        <v>23.650321960449219</v>
      </c>
      <c r="G38">
        <v>52.552696228027344</v>
      </c>
    </row>
    <row r="39" spans="1:7" x14ac:dyDescent="0.25">
      <c r="A39">
        <v>264</v>
      </c>
      <c r="B39">
        <v>25.125274658203125</v>
      </c>
      <c r="C39">
        <v>23.744831085205078</v>
      </c>
      <c r="D39">
        <v>27.402599334716797</v>
      </c>
      <c r="E39">
        <v>24.862701416015625</v>
      </c>
      <c r="F39">
        <v>24.797801971435547</v>
      </c>
      <c r="G39">
        <v>55.412944793701172</v>
      </c>
    </row>
    <row r="40" spans="1:7" x14ac:dyDescent="0.25">
      <c r="A40">
        <v>266</v>
      </c>
      <c r="B40">
        <v>24.610597610473633</v>
      </c>
      <c r="C40">
        <v>19.380451202392578</v>
      </c>
      <c r="D40">
        <v>28.864507675170898</v>
      </c>
      <c r="E40">
        <v>25.908975601196289</v>
      </c>
      <c r="F40">
        <v>26.018091201782227</v>
      </c>
      <c r="G40">
        <v>59.254562377929688</v>
      </c>
    </row>
    <row r="41" spans="1:7" x14ac:dyDescent="0.25">
      <c r="A41">
        <v>268</v>
      </c>
      <c r="B41">
        <v>23.896503448486328</v>
      </c>
      <c r="C41">
        <v>15.620003700256348</v>
      </c>
      <c r="D41">
        <v>30.548128128051758</v>
      </c>
      <c r="E41">
        <v>27.371011734008789</v>
      </c>
      <c r="F41">
        <v>27.395484924316406</v>
      </c>
      <c r="G41">
        <v>65.332115173339844</v>
      </c>
    </row>
    <row r="42" spans="1:7" x14ac:dyDescent="0.25">
      <c r="A42">
        <v>270</v>
      </c>
      <c r="B42">
        <v>22.79905891418457</v>
      </c>
      <c r="C42">
        <v>13.444753646850586</v>
      </c>
      <c r="D42">
        <v>32.045913696289063</v>
      </c>
      <c r="E42">
        <v>28.842617034912109</v>
      </c>
      <c r="F42">
        <v>28.661764144897461</v>
      </c>
      <c r="G42">
        <v>71.188583374023438</v>
      </c>
    </row>
    <row r="43" spans="1:7" x14ac:dyDescent="0.25">
      <c r="A43">
        <v>272</v>
      </c>
      <c r="B43">
        <v>21.283393859863281</v>
      </c>
      <c r="C43">
        <v>12.335920333862305</v>
      </c>
      <c r="D43">
        <v>33.734512329101563</v>
      </c>
      <c r="E43">
        <v>30.034114837646484</v>
      </c>
      <c r="F43">
        <v>30.05394172668457</v>
      </c>
      <c r="G43">
        <v>73.080986022949219</v>
      </c>
    </row>
    <row r="44" spans="1:7" x14ac:dyDescent="0.25">
      <c r="A44">
        <v>274</v>
      </c>
      <c r="B44">
        <v>20.167329788208008</v>
      </c>
      <c r="C44">
        <v>12.250720024108887</v>
      </c>
      <c r="D44">
        <v>35.818210601806641</v>
      </c>
      <c r="E44">
        <v>31.071207046508789</v>
      </c>
      <c r="F44">
        <v>31.195825576782227</v>
      </c>
      <c r="G44">
        <v>70.984855651855469</v>
      </c>
    </row>
    <row r="45" spans="1:7" x14ac:dyDescent="0.25">
      <c r="A45">
        <v>276</v>
      </c>
      <c r="B45">
        <v>19.000200271606445</v>
      </c>
      <c r="C45">
        <v>12.309711456298828</v>
      </c>
      <c r="D45">
        <v>37.434352874755859</v>
      </c>
      <c r="E45">
        <v>31.997722625732422</v>
      </c>
      <c r="F45">
        <v>32.103775024414063</v>
      </c>
      <c r="G45">
        <v>69.325836181640625</v>
      </c>
    </row>
    <row r="46" spans="1:7" x14ac:dyDescent="0.25">
      <c r="A46">
        <v>278</v>
      </c>
      <c r="B46">
        <v>17.376564025878906</v>
      </c>
      <c r="C46">
        <v>12.494174957275391</v>
      </c>
      <c r="D46">
        <v>38.750007629394531</v>
      </c>
      <c r="E46">
        <v>32.700614929199219</v>
      </c>
      <c r="F46">
        <v>32.802249908447266</v>
      </c>
      <c r="G46">
        <v>71.479629516601563</v>
      </c>
    </row>
    <row r="47" spans="1:7" x14ac:dyDescent="0.25">
      <c r="A47">
        <v>280</v>
      </c>
      <c r="B47">
        <v>15.666495323181152</v>
      </c>
      <c r="C47">
        <v>13.196687698364258</v>
      </c>
      <c r="D47">
        <v>39.877910614013672</v>
      </c>
      <c r="E47">
        <v>33.556369781494141</v>
      </c>
      <c r="F47">
        <v>32.907344818115234</v>
      </c>
      <c r="G47">
        <v>75.400291442871094</v>
      </c>
    </row>
    <row r="48" spans="1:7" x14ac:dyDescent="0.25">
      <c r="A48">
        <v>282</v>
      </c>
      <c r="B48">
        <v>13.721205711364746</v>
      </c>
      <c r="C48">
        <v>13.801717758178711</v>
      </c>
      <c r="D48">
        <v>40.366916656494141</v>
      </c>
      <c r="E48">
        <v>34.062877655029297</v>
      </c>
      <c r="F48">
        <v>32.694965362548828</v>
      </c>
      <c r="G48">
        <v>75.614273071289063</v>
      </c>
    </row>
    <row r="49" spans="1:7" x14ac:dyDescent="0.25">
      <c r="A49">
        <v>284</v>
      </c>
      <c r="B49">
        <v>11.226367950439453</v>
      </c>
      <c r="C49">
        <v>14.211874008178711</v>
      </c>
      <c r="D49">
        <v>40.216510772705078</v>
      </c>
      <c r="E49">
        <v>33.871894836425781</v>
      </c>
      <c r="F49">
        <v>31.805170059204102</v>
      </c>
      <c r="G49">
        <v>68.931411743164063</v>
      </c>
    </row>
    <row r="50" spans="1:7" x14ac:dyDescent="0.25">
      <c r="A50">
        <v>286</v>
      </c>
      <c r="B50">
        <v>9.0042104721069336</v>
      </c>
      <c r="C50">
        <v>14.743165016174316</v>
      </c>
      <c r="D50">
        <v>39.514987945556641</v>
      </c>
      <c r="E50">
        <v>33.437999725341797</v>
      </c>
      <c r="F50">
        <v>30.37639045715332</v>
      </c>
      <c r="G50">
        <v>58.367660522460938</v>
      </c>
    </row>
    <row r="51" spans="1:7" x14ac:dyDescent="0.25">
      <c r="A51">
        <v>288</v>
      </c>
      <c r="B51">
        <v>7.4158296585083008</v>
      </c>
      <c r="C51">
        <v>15.230302810668945</v>
      </c>
      <c r="D51">
        <v>38.273067474365234</v>
      </c>
      <c r="E51">
        <v>32.367416381835938</v>
      </c>
      <c r="F51">
        <v>28.753480911254883</v>
      </c>
      <c r="G51">
        <v>49.810737609863281</v>
      </c>
    </row>
    <row r="52" spans="1:7" x14ac:dyDescent="0.25">
      <c r="A52">
        <v>290</v>
      </c>
      <c r="B52">
        <v>6.1966981887817383</v>
      </c>
      <c r="C52">
        <v>15.657718658447266</v>
      </c>
      <c r="D52">
        <v>37.042446136474609</v>
      </c>
      <c r="E52">
        <v>31.519224166870117</v>
      </c>
      <c r="F52">
        <v>26.923978805541992</v>
      </c>
      <c r="G52">
        <v>46.22869873046875</v>
      </c>
    </row>
    <row r="53" spans="1:7" x14ac:dyDescent="0.25">
      <c r="A53">
        <v>292</v>
      </c>
      <c r="B53">
        <v>5.5446872711181641</v>
      </c>
      <c r="C53">
        <v>16.328817367553711</v>
      </c>
      <c r="D53">
        <v>35.366870880126953</v>
      </c>
      <c r="E53">
        <v>30.366617202758789</v>
      </c>
      <c r="F53">
        <v>25.035533905029297</v>
      </c>
      <c r="G53">
        <v>45.824886322021484</v>
      </c>
    </row>
    <row r="54" spans="1:7" x14ac:dyDescent="0.25">
      <c r="A54">
        <v>294</v>
      </c>
      <c r="B54">
        <v>5.1810026168823242</v>
      </c>
      <c r="C54">
        <v>17.227117538452148</v>
      </c>
      <c r="D54">
        <v>33.521739959716797</v>
      </c>
      <c r="E54">
        <v>28.926496505737305</v>
      </c>
      <c r="F54">
        <v>23.23851203918457</v>
      </c>
      <c r="G54">
        <v>44.235755920410156</v>
      </c>
    </row>
    <row r="55" spans="1:7" x14ac:dyDescent="0.25">
      <c r="A55">
        <v>296</v>
      </c>
      <c r="B55">
        <v>5.3245596885681152</v>
      </c>
      <c r="C55">
        <v>17.872600555419922</v>
      </c>
      <c r="D55">
        <v>31.465938568115234</v>
      </c>
      <c r="E55">
        <v>27.358125686645508</v>
      </c>
      <c r="F55">
        <v>21.525911331176758</v>
      </c>
      <c r="G55">
        <v>38.157985687255859</v>
      </c>
    </row>
    <row r="56" spans="1:7" x14ac:dyDescent="0.25">
      <c r="A56">
        <v>298</v>
      </c>
      <c r="B56">
        <v>5.273493766784668</v>
      </c>
      <c r="C56">
        <v>18.161350250244141</v>
      </c>
      <c r="D56">
        <v>29.159954071044922</v>
      </c>
      <c r="E56">
        <v>25.995708465576172</v>
      </c>
      <c r="F56">
        <v>19.872844696044922</v>
      </c>
      <c r="G56">
        <v>27.704502105712891</v>
      </c>
    </row>
    <row r="57" spans="1:7" x14ac:dyDescent="0.25">
      <c r="A57">
        <v>300</v>
      </c>
      <c r="B57">
        <v>5.382786750793457</v>
      </c>
      <c r="C57">
        <v>18.540092468261719</v>
      </c>
      <c r="D57">
        <v>27.046762466430664</v>
      </c>
      <c r="E57">
        <v>24.579738616943359</v>
      </c>
      <c r="F57">
        <v>18.460222244262695</v>
      </c>
      <c r="G57">
        <v>17.380958557128906</v>
      </c>
    </row>
    <row r="58" spans="1:7" x14ac:dyDescent="0.25">
      <c r="A58">
        <v>302</v>
      </c>
      <c r="B58">
        <v>5.6681375503540039</v>
      </c>
      <c r="C58">
        <v>18.901393890380859</v>
      </c>
      <c r="D58">
        <v>25.327838897705078</v>
      </c>
      <c r="E58">
        <v>23.076650619506836</v>
      </c>
      <c r="F58">
        <v>17.418527603149414</v>
      </c>
      <c r="G58">
        <v>10.058674812316895</v>
      </c>
    </row>
    <row r="59" spans="1:7" x14ac:dyDescent="0.25">
      <c r="A59">
        <v>304</v>
      </c>
      <c r="B59">
        <v>6.1283349990844727</v>
      </c>
      <c r="C59">
        <v>19.31684684753418</v>
      </c>
      <c r="D59">
        <v>24.067726135253906</v>
      </c>
      <c r="E59">
        <v>21.875738143920898</v>
      </c>
      <c r="F59">
        <v>16.749750137329102</v>
      </c>
      <c r="G59">
        <v>6.0104489326477051</v>
      </c>
    </row>
    <row r="60" spans="1:7" x14ac:dyDescent="0.25">
      <c r="A60">
        <v>306</v>
      </c>
      <c r="B60">
        <v>6.9036855697631836</v>
      </c>
      <c r="C60">
        <v>19.573999404907227</v>
      </c>
      <c r="D60">
        <v>22.956228256225586</v>
      </c>
      <c r="E60">
        <v>20.885332107543945</v>
      </c>
      <c r="F60">
        <v>16.287761688232422</v>
      </c>
      <c r="G60">
        <v>4.125516414642334</v>
      </c>
    </row>
    <row r="61" spans="1:7" x14ac:dyDescent="0.25">
      <c r="A61">
        <v>308</v>
      </c>
      <c r="B61">
        <v>7.406740665435791</v>
      </c>
      <c r="C61">
        <v>20.027441024780273</v>
      </c>
      <c r="D61">
        <v>21.740036010742188</v>
      </c>
      <c r="E61">
        <v>19.729328155517578</v>
      </c>
      <c r="F61">
        <v>15.87961483001709</v>
      </c>
      <c r="G61">
        <v>3.400937557220459</v>
      </c>
    </row>
    <row r="62" spans="1:7" x14ac:dyDescent="0.25">
      <c r="A62">
        <v>310</v>
      </c>
      <c r="B62">
        <v>8.2948541641235352</v>
      </c>
      <c r="C62">
        <v>20.449241638183594</v>
      </c>
      <c r="D62">
        <v>20.992485046386719</v>
      </c>
      <c r="E62">
        <v>19.192340850830078</v>
      </c>
      <c r="F62">
        <v>15.514315605163574</v>
      </c>
      <c r="G62">
        <v>3.0697925090789795</v>
      </c>
    </row>
    <row r="63" spans="1:7" x14ac:dyDescent="0.25">
      <c r="A63">
        <v>312</v>
      </c>
      <c r="B63">
        <v>9.1554794311523438</v>
      </c>
      <c r="C63">
        <v>20.702329635620117</v>
      </c>
      <c r="D63">
        <v>20.870807647705078</v>
      </c>
      <c r="E63">
        <v>18.911769866943359</v>
      </c>
      <c r="F63">
        <v>15.219015121459961</v>
      </c>
      <c r="G63">
        <v>2.9521598815917969</v>
      </c>
    </row>
    <row r="64" spans="1:7" x14ac:dyDescent="0.25">
      <c r="A64">
        <v>314</v>
      </c>
      <c r="B64">
        <v>9.8108501434326172</v>
      </c>
      <c r="C64">
        <v>20.591104507446289</v>
      </c>
      <c r="D64">
        <v>20.989484786987305</v>
      </c>
      <c r="E64">
        <v>18.03016471862793</v>
      </c>
      <c r="F64">
        <v>15.240342140197754</v>
      </c>
      <c r="G64">
        <v>2.8585286140441895</v>
      </c>
    </row>
    <row r="65" spans="1:7" x14ac:dyDescent="0.25">
      <c r="A65">
        <v>316</v>
      </c>
      <c r="B65">
        <v>10.399069786071777</v>
      </c>
      <c r="C65">
        <v>20.517822265625</v>
      </c>
      <c r="D65">
        <v>20.901576995849609</v>
      </c>
      <c r="E65">
        <v>17.496803283691406</v>
      </c>
      <c r="F65">
        <v>15.157587051391602</v>
      </c>
      <c r="G65">
        <v>2.7913064956665039</v>
      </c>
    </row>
    <row r="66" spans="1:7" x14ac:dyDescent="0.25">
      <c r="A66">
        <v>318</v>
      </c>
      <c r="B66">
        <v>10.515634536743164</v>
      </c>
      <c r="C66">
        <v>20.4576416015625</v>
      </c>
      <c r="D66">
        <v>20.305898666381836</v>
      </c>
      <c r="E66">
        <v>17.126413345336914</v>
      </c>
      <c r="F66">
        <v>14.924336433410645</v>
      </c>
      <c r="G66">
        <v>2.8369600772857666</v>
      </c>
    </row>
    <row r="67" spans="1:7" x14ac:dyDescent="0.25">
      <c r="A67">
        <v>320</v>
      </c>
      <c r="B67">
        <v>10.874691963195801</v>
      </c>
      <c r="C67">
        <v>19.90553092956543</v>
      </c>
      <c r="D67">
        <v>19.612800598144531</v>
      </c>
      <c r="E67">
        <v>17.254352569580078</v>
      </c>
      <c r="F67">
        <v>14.636788368225098</v>
      </c>
      <c r="G67">
        <v>2.8567419052124023</v>
      </c>
    </row>
    <row r="68" spans="1:7" x14ac:dyDescent="0.25">
      <c r="A68">
        <v>322</v>
      </c>
      <c r="B68">
        <v>11.504942893981934</v>
      </c>
      <c r="C68">
        <v>19.259681701660156</v>
      </c>
      <c r="D68">
        <v>19.314609527587891</v>
      </c>
      <c r="E68">
        <v>17.194936752319336</v>
      </c>
      <c r="F68">
        <v>14.328436851501465</v>
      </c>
      <c r="G68">
        <v>2.8875634670257568</v>
      </c>
    </row>
    <row r="69" spans="1:7" x14ac:dyDescent="0.25">
      <c r="A69">
        <v>324</v>
      </c>
      <c r="B69">
        <v>11.729587554931641</v>
      </c>
      <c r="C69">
        <v>18.789300918579102</v>
      </c>
      <c r="D69">
        <v>19.743478775024414</v>
      </c>
      <c r="E69">
        <v>16.625385284423828</v>
      </c>
      <c r="F69">
        <v>14.217878341674805</v>
      </c>
      <c r="G69">
        <v>2.8387470245361328</v>
      </c>
    </row>
    <row r="70" spans="1:7" x14ac:dyDescent="0.25">
      <c r="A70">
        <v>326</v>
      </c>
      <c r="B70">
        <v>11.880967140197754</v>
      </c>
      <c r="C70">
        <v>17.970905303955078</v>
      </c>
      <c r="D70">
        <v>19.410623550415039</v>
      </c>
      <c r="E70">
        <v>16.097116470336914</v>
      </c>
      <c r="F70">
        <v>14.056784629821777</v>
      </c>
      <c r="G70">
        <v>2.7885549068450928</v>
      </c>
    </row>
    <row r="71" spans="1:7" x14ac:dyDescent="0.25">
      <c r="A71">
        <v>328</v>
      </c>
      <c r="B71">
        <v>11.95318603515625</v>
      </c>
      <c r="C71">
        <v>16.796960830688477</v>
      </c>
      <c r="D71">
        <v>18.979393005371094</v>
      </c>
      <c r="E71">
        <v>15.800417900085449</v>
      </c>
      <c r="F71">
        <v>13.710719108581543</v>
      </c>
      <c r="G71">
        <v>2.8301818370819092</v>
      </c>
    </row>
    <row r="72" spans="1:7" x14ac:dyDescent="0.25">
      <c r="A72">
        <v>330</v>
      </c>
      <c r="B72">
        <v>12.052343368530273</v>
      </c>
      <c r="C72">
        <v>15.941764831542969</v>
      </c>
      <c r="D72">
        <v>18.813283920288086</v>
      </c>
      <c r="E72">
        <v>15.883832931518555</v>
      </c>
      <c r="F72">
        <v>13.267016410827637</v>
      </c>
      <c r="G72">
        <v>2.8529667854309082</v>
      </c>
    </row>
    <row r="73" spans="1:7" x14ac:dyDescent="0.25">
      <c r="A73">
        <v>332</v>
      </c>
      <c r="B73">
        <v>12.11359977722168</v>
      </c>
      <c r="C73">
        <v>15.118483543395996</v>
      </c>
      <c r="D73">
        <v>18.148082733154297</v>
      </c>
      <c r="E73">
        <v>15.416370391845703</v>
      </c>
      <c r="F73">
        <v>13.075371742248535</v>
      </c>
      <c r="G73">
        <v>2.8294603824615479</v>
      </c>
    </row>
    <row r="74" spans="1:7" x14ac:dyDescent="0.25">
      <c r="A74">
        <v>334</v>
      </c>
      <c r="B74">
        <v>11.958419799804688</v>
      </c>
      <c r="C74">
        <v>14.052295684814453</v>
      </c>
      <c r="D74">
        <v>17.255809783935547</v>
      </c>
      <c r="E74">
        <v>14.653289794921875</v>
      </c>
      <c r="F74">
        <v>12.967823028564453</v>
      </c>
      <c r="G74">
        <v>2.8210544586181641</v>
      </c>
    </row>
    <row r="75" spans="1:7" x14ac:dyDescent="0.25">
      <c r="A75">
        <v>336</v>
      </c>
      <c r="B75">
        <v>11.777624130249023</v>
      </c>
      <c r="C75">
        <v>13.067974090576172</v>
      </c>
      <c r="D75">
        <v>16.690324783325195</v>
      </c>
      <c r="E75">
        <v>14.719728469848633</v>
      </c>
      <c r="F75">
        <v>12.810981750488281</v>
      </c>
      <c r="G75">
        <v>2.8553659915924072</v>
      </c>
    </row>
    <row r="76" spans="1:7" x14ac:dyDescent="0.25">
      <c r="A76">
        <v>338</v>
      </c>
      <c r="B76">
        <v>11.382925033569336</v>
      </c>
      <c r="C76">
        <v>12.068767547607422</v>
      </c>
      <c r="D76">
        <v>16.622655868530273</v>
      </c>
      <c r="E76">
        <v>14.307284355163574</v>
      </c>
      <c r="F76">
        <v>12.541717529296875</v>
      </c>
      <c r="G76">
        <v>2.877211332321167</v>
      </c>
    </row>
    <row r="77" spans="1:7" x14ac:dyDescent="0.25">
      <c r="A77">
        <v>340</v>
      </c>
      <c r="B77">
        <v>11.063970565795898</v>
      </c>
      <c r="C77">
        <v>10.861310005187988</v>
      </c>
      <c r="D77">
        <v>16.384664535522461</v>
      </c>
      <c r="E77">
        <v>13.925010681152344</v>
      </c>
      <c r="F77">
        <v>12.324887275695801</v>
      </c>
      <c r="G77">
        <v>2.9119338989257813</v>
      </c>
    </row>
    <row r="78" spans="1:7" x14ac:dyDescent="0.25">
      <c r="A78">
        <v>342</v>
      </c>
      <c r="B78">
        <v>11.596112251281738</v>
      </c>
      <c r="C78">
        <v>9.7031650543212891</v>
      </c>
      <c r="D78">
        <v>15.594021797180176</v>
      </c>
      <c r="E78">
        <v>13.571828842163086</v>
      </c>
      <c r="F78">
        <v>12.091865539550781</v>
      </c>
      <c r="G78">
        <v>2.9092159271240234</v>
      </c>
    </row>
    <row r="79" spans="1:7" x14ac:dyDescent="0.25">
      <c r="A79">
        <v>344</v>
      </c>
      <c r="B79">
        <v>11.696590423583984</v>
      </c>
      <c r="C79">
        <v>8.9946250915527344</v>
      </c>
      <c r="D79">
        <v>15.032113075256348</v>
      </c>
      <c r="E79">
        <v>13.042479515075684</v>
      </c>
      <c r="F79">
        <v>12.049212455749512</v>
      </c>
      <c r="G79">
        <v>2.8743674755096436</v>
      </c>
    </row>
    <row r="80" spans="1:7" x14ac:dyDescent="0.25">
      <c r="A80">
        <v>346</v>
      </c>
      <c r="B80">
        <v>11.818828582763672</v>
      </c>
      <c r="C80">
        <v>8.543055534362793</v>
      </c>
      <c r="D80">
        <v>14.854832649230957</v>
      </c>
      <c r="E80">
        <v>12.592301368713379</v>
      </c>
      <c r="F80">
        <v>11.9879150390625</v>
      </c>
      <c r="G80">
        <v>2.8828740119934082</v>
      </c>
    </row>
    <row r="81" spans="1:7" x14ac:dyDescent="0.25">
      <c r="A81">
        <v>348</v>
      </c>
      <c r="B81">
        <v>12.22630786895752</v>
      </c>
      <c r="C81">
        <v>8.0452785491943359</v>
      </c>
      <c r="D81">
        <v>14.400747299194336</v>
      </c>
      <c r="E81">
        <v>12.278087615966797</v>
      </c>
      <c r="F81">
        <v>11.948696136474609</v>
      </c>
      <c r="G81">
        <v>2.8412721157073975</v>
      </c>
    </row>
    <row r="82" spans="1:7" x14ac:dyDescent="0.25">
      <c r="A82">
        <v>350</v>
      </c>
      <c r="B82">
        <v>12.532812118530273</v>
      </c>
      <c r="C82">
        <v>7.6920137405395508</v>
      </c>
      <c r="D82">
        <v>14.425643920898438</v>
      </c>
      <c r="E82">
        <v>12.269059181213379</v>
      </c>
      <c r="F82">
        <v>12.074365615844727</v>
      </c>
      <c r="G82">
        <v>2.8013651371002197</v>
      </c>
    </row>
    <row r="83" spans="1:7" x14ac:dyDescent="0.25">
      <c r="A83">
        <v>352</v>
      </c>
      <c r="B83">
        <v>12.788857460021973</v>
      </c>
      <c r="C83">
        <v>7.6497330665588379</v>
      </c>
      <c r="D83">
        <v>13.923807144165039</v>
      </c>
      <c r="E83">
        <v>11.989724159240723</v>
      </c>
      <c r="F83">
        <v>12.184368133544922</v>
      </c>
      <c r="G83">
        <v>2.8489315509796143</v>
      </c>
    </row>
    <row r="84" spans="1:7" x14ac:dyDescent="0.25">
      <c r="A84">
        <v>354</v>
      </c>
      <c r="B84">
        <v>12.580408096313477</v>
      </c>
      <c r="C84">
        <v>7.2777018547058105</v>
      </c>
      <c r="D84">
        <v>12.815438270568848</v>
      </c>
      <c r="E84">
        <v>11.906694412231445</v>
      </c>
      <c r="F84">
        <v>12.068445205688477</v>
      </c>
      <c r="G84">
        <v>2.8807432651519775</v>
      </c>
    </row>
    <row r="85" spans="1:7" x14ac:dyDescent="0.25">
      <c r="A85">
        <v>356</v>
      </c>
      <c r="B85">
        <v>12.133651733398438</v>
      </c>
      <c r="C85">
        <v>7.1004986763000488</v>
      </c>
      <c r="D85">
        <v>12.368631362915039</v>
      </c>
      <c r="E85">
        <v>11.97529411315918</v>
      </c>
      <c r="F85">
        <v>11.803139686584473</v>
      </c>
      <c r="G85">
        <v>2.8476479053497314</v>
      </c>
    </row>
    <row r="86" spans="1:7" x14ac:dyDescent="0.25">
      <c r="A86">
        <v>358</v>
      </c>
      <c r="B86">
        <v>12.66419506072998</v>
      </c>
      <c r="C86">
        <v>7.1159768104553223</v>
      </c>
      <c r="D86">
        <v>11.58552074432373</v>
      </c>
      <c r="E86">
        <v>12.205090522766113</v>
      </c>
      <c r="F86">
        <v>11.782925605773926</v>
      </c>
      <c r="G86">
        <v>2.8144018650054932</v>
      </c>
    </row>
    <row r="87" spans="1:7" x14ac:dyDescent="0.25">
      <c r="A87">
        <v>360</v>
      </c>
      <c r="B87">
        <v>13.406052589416504</v>
      </c>
      <c r="C87">
        <v>7.2064733505249023</v>
      </c>
      <c r="D87">
        <v>11.527044296264648</v>
      </c>
      <c r="E87">
        <v>12.399544715881348</v>
      </c>
      <c r="F87">
        <v>11.669881820678711</v>
      </c>
      <c r="G87">
        <v>2.8396530151367188</v>
      </c>
    </row>
    <row r="88" spans="1:7" x14ac:dyDescent="0.25">
      <c r="A88">
        <v>362</v>
      </c>
      <c r="B88">
        <v>13.117892265319824</v>
      </c>
      <c r="C88">
        <v>7.1424593925476074</v>
      </c>
      <c r="D88">
        <v>11.592351913452148</v>
      </c>
      <c r="E88">
        <v>11.832230567932129</v>
      </c>
      <c r="F88">
        <v>11.380141258239746</v>
      </c>
      <c r="G88">
        <v>2.8210544586181641</v>
      </c>
    </row>
    <row r="89" spans="1:7" x14ac:dyDescent="0.25">
      <c r="A89">
        <v>364</v>
      </c>
      <c r="B89">
        <v>12.533252716064453</v>
      </c>
      <c r="C89">
        <v>6.517521858215332</v>
      </c>
      <c r="D89">
        <v>10.153680801391602</v>
      </c>
      <c r="E89">
        <v>11.996746063232422</v>
      </c>
      <c r="F89">
        <v>10.938270568847656</v>
      </c>
      <c r="G89">
        <v>2.7867426872253418</v>
      </c>
    </row>
    <row r="90" spans="1:7" x14ac:dyDescent="0.25">
      <c r="A90">
        <v>366</v>
      </c>
      <c r="B90">
        <v>12.246689796447754</v>
      </c>
      <c r="C90">
        <v>6.8590526580810547</v>
      </c>
      <c r="D90">
        <v>9.3676338195800781</v>
      </c>
      <c r="E90">
        <v>11.837632179260254</v>
      </c>
      <c r="F90">
        <v>10.451717376708984</v>
      </c>
      <c r="G90">
        <v>2.8222119808197021</v>
      </c>
    </row>
    <row r="91" spans="1:7" x14ac:dyDescent="0.25">
      <c r="A91">
        <v>368</v>
      </c>
      <c r="B91">
        <v>11.855627059936523</v>
      </c>
      <c r="C91">
        <v>7.4382853507995605</v>
      </c>
      <c r="D91">
        <v>9.6224784851074219</v>
      </c>
      <c r="E91">
        <v>10.525989532470703</v>
      </c>
      <c r="F91">
        <v>10.167799949645996</v>
      </c>
      <c r="G91">
        <v>2.8903739452362061</v>
      </c>
    </row>
    <row r="92" spans="1:7" x14ac:dyDescent="0.25">
      <c r="A92">
        <v>370</v>
      </c>
      <c r="B92">
        <v>11.428702354431152</v>
      </c>
      <c r="C92">
        <v>7.1077127456665039</v>
      </c>
      <c r="D92">
        <v>9.3182859420776367</v>
      </c>
      <c r="E92">
        <v>9.827418327331543</v>
      </c>
      <c r="F92">
        <v>10.062050819396973</v>
      </c>
      <c r="G92">
        <v>2.9244086742401123</v>
      </c>
    </row>
    <row r="93" spans="1:7" x14ac:dyDescent="0.25">
      <c r="A93">
        <v>372</v>
      </c>
      <c r="B93">
        <v>11.445008277893066</v>
      </c>
      <c r="C93">
        <v>6.9145283699035645</v>
      </c>
      <c r="D93">
        <v>8.0488519668579102</v>
      </c>
      <c r="E93">
        <v>10.268645286560059</v>
      </c>
      <c r="F93">
        <v>9.7890253067016602</v>
      </c>
      <c r="G93">
        <v>2.9143080711364746</v>
      </c>
    </row>
    <row r="94" spans="1:7" x14ac:dyDescent="0.25">
      <c r="A94">
        <v>374</v>
      </c>
      <c r="B94">
        <v>11.570000648498535</v>
      </c>
      <c r="C94">
        <v>6.8626599311828613</v>
      </c>
      <c r="D94">
        <v>7.9825239181518555</v>
      </c>
      <c r="E94">
        <v>10.15660285949707</v>
      </c>
      <c r="F94">
        <v>9.4952945709228516</v>
      </c>
      <c r="G94">
        <v>2.9076220989227295</v>
      </c>
    </row>
    <row r="95" spans="1:7" x14ac:dyDescent="0.25">
      <c r="A95">
        <v>376</v>
      </c>
      <c r="B95">
        <v>11.042542457580566</v>
      </c>
      <c r="C95">
        <v>7.1799454689025879</v>
      </c>
      <c r="D95">
        <v>8.2669258117675781</v>
      </c>
      <c r="E95">
        <v>9.801182746887207</v>
      </c>
      <c r="F95">
        <v>8.9234685897827148</v>
      </c>
      <c r="G95">
        <v>2.8933100700378418</v>
      </c>
    </row>
    <row r="96" spans="1:7" x14ac:dyDescent="0.25">
      <c r="A96">
        <v>378</v>
      </c>
      <c r="B96">
        <v>10.384747505187988</v>
      </c>
      <c r="C96">
        <v>7.3676505088806152</v>
      </c>
      <c r="D96">
        <v>7.703803539276123</v>
      </c>
      <c r="E96">
        <v>9.8862953186035156</v>
      </c>
      <c r="F96">
        <v>8.5235633850097656</v>
      </c>
      <c r="G96">
        <v>2.8845601081848145</v>
      </c>
    </row>
    <row r="97" spans="1:7" x14ac:dyDescent="0.25">
      <c r="A97">
        <v>380</v>
      </c>
      <c r="B97">
        <v>10.275344848632813</v>
      </c>
      <c r="C97">
        <v>6.6674666404724121</v>
      </c>
      <c r="D97">
        <v>7.4533638954162598</v>
      </c>
      <c r="E97">
        <v>9.3297843933105469</v>
      </c>
      <c r="F97">
        <v>8.2711782455444336</v>
      </c>
      <c r="G97">
        <v>2.8808689117431641</v>
      </c>
    </row>
    <row r="98" spans="1:7" x14ac:dyDescent="0.25">
      <c r="A98">
        <v>382</v>
      </c>
      <c r="B98">
        <v>10.073229789733887</v>
      </c>
      <c r="C98">
        <v>6.3982143402099609</v>
      </c>
      <c r="D98">
        <v>7.0696930885314941</v>
      </c>
      <c r="E98">
        <v>9.0391826629638672</v>
      </c>
      <c r="F98">
        <v>7.8159613609313965</v>
      </c>
      <c r="G98">
        <v>2.8548710346221924</v>
      </c>
    </row>
    <row r="99" spans="1:7" x14ac:dyDescent="0.25">
      <c r="A99">
        <v>384</v>
      </c>
      <c r="B99">
        <v>9.4059600830078125</v>
      </c>
      <c r="C99">
        <v>6.6524906158447266</v>
      </c>
      <c r="D99">
        <v>6.7566275596618652</v>
      </c>
      <c r="E99">
        <v>9.7974786758422852</v>
      </c>
      <c r="F99">
        <v>7.4187054634094238</v>
      </c>
      <c r="G99">
        <v>2.8698709011077881</v>
      </c>
    </row>
    <row r="100" spans="1:7" x14ac:dyDescent="0.25">
      <c r="A100">
        <v>386</v>
      </c>
      <c r="B100">
        <v>9.5451107025146484</v>
      </c>
      <c r="C100">
        <v>6.900876522064209</v>
      </c>
      <c r="D100">
        <v>6.5525350570678711</v>
      </c>
      <c r="E100">
        <v>9.1590967178344727</v>
      </c>
      <c r="F100">
        <v>7.0241646766662598</v>
      </c>
      <c r="G100">
        <v>2.8244602680206299</v>
      </c>
    </row>
    <row r="101" spans="1:7" x14ac:dyDescent="0.25">
      <c r="A101">
        <v>388</v>
      </c>
      <c r="B101">
        <v>9.1933794021606445</v>
      </c>
      <c r="C101">
        <v>7.3116722106933594</v>
      </c>
      <c r="D101">
        <v>6.1689276695251465</v>
      </c>
      <c r="E101">
        <v>8.4157705307006836</v>
      </c>
      <c r="F101">
        <v>6.5256404876708984</v>
      </c>
      <c r="G101">
        <v>2.7904927730560303</v>
      </c>
    </row>
    <row r="102" spans="1:7" x14ac:dyDescent="0.25">
      <c r="A102">
        <v>390</v>
      </c>
      <c r="B102">
        <v>8.3542385101318359</v>
      </c>
      <c r="C102">
        <v>7.3834943771362305</v>
      </c>
      <c r="D102">
        <v>5.5915699005126953</v>
      </c>
      <c r="E102">
        <v>8.9317693710327148</v>
      </c>
      <c r="F102">
        <v>6.2137236595153809</v>
      </c>
      <c r="G102">
        <v>2.8094940185546875</v>
      </c>
    </row>
    <row r="103" spans="1:7" x14ac:dyDescent="0.25">
      <c r="A103">
        <v>392</v>
      </c>
      <c r="B103">
        <v>8.4327926635742188</v>
      </c>
      <c r="C103">
        <v>6.8843479156494141</v>
      </c>
      <c r="D103">
        <v>5.2296676635742188</v>
      </c>
      <c r="E103">
        <v>9.2672042846679688</v>
      </c>
      <c r="F103">
        <v>6.0290789604187012</v>
      </c>
      <c r="G103">
        <v>2.7624897956848145</v>
      </c>
    </row>
    <row r="104" spans="1:7" x14ac:dyDescent="0.25">
      <c r="A104">
        <v>394</v>
      </c>
      <c r="B104">
        <v>8.8182363510131836</v>
      </c>
      <c r="C104">
        <v>6.7660903930664063</v>
      </c>
      <c r="D104">
        <v>5.2984862327575684</v>
      </c>
      <c r="E104">
        <v>8.9570798873901367</v>
      </c>
      <c r="F104">
        <v>5.8088793754577637</v>
      </c>
      <c r="G104">
        <v>2.8068346977233887</v>
      </c>
    </row>
    <row r="105" spans="1:7" x14ac:dyDescent="0.25">
      <c r="A105">
        <v>396</v>
      </c>
      <c r="B105">
        <v>8.9324874877929688</v>
      </c>
      <c r="C105">
        <v>7.289207935333252</v>
      </c>
      <c r="D105">
        <v>4.9063243865966797</v>
      </c>
      <c r="E105">
        <v>8.6443319320678711</v>
      </c>
      <c r="F105">
        <v>5.3936009407043457</v>
      </c>
      <c r="G105">
        <v>2.8465573787689209</v>
      </c>
    </row>
    <row r="106" spans="1:7" x14ac:dyDescent="0.25">
      <c r="A106">
        <v>398</v>
      </c>
      <c r="B106">
        <v>8.6650390625</v>
      </c>
      <c r="C106">
        <v>7.3411226272583008</v>
      </c>
      <c r="D106">
        <v>4.7104029655456543</v>
      </c>
      <c r="E106">
        <v>8.4677791595458984</v>
      </c>
      <c r="F106">
        <v>4.8861799240112305</v>
      </c>
      <c r="G106">
        <v>2.7879257202148438</v>
      </c>
    </row>
    <row r="107" spans="1:7" x14ac:dyDescent="0.25">
      <c r="A107">
        <v>400</v>
      </c>
      <c r="B107">
        <v>8.5247879028320313</v>
      </c>
      <c r="C107">
        <v>7.2691636085510254</v>
      </c>
      <c r="D107">
        <v>4.6415848731994629</v>
      </c>
      <c r="E107">
        <v>8.6366147994995117</v>
      </c>
      <c r="F107">
        <v>4.5283060073852539</v>
      </c>
      <c r="G107">
        <v>2.795987606048584</v>
      </c>
    </row>
    <row r="108" spans="1:7" x14ac:dyDescent="0.25">
      <c r="A108">
        <v>402</v>
      </c>
      <c r="B108">
        <v>8.6630010604858398</v>
      </c>
      <c r="C108">
        <v>7.537229061126709</v>
      </c>
      <c r="D108">
        <v>4.1691141128540039</v>
      </c>
      <c r="E108">
        <v>8.360443115234375</v>
      </c>
      <c r="F108">
        <v>4.4466633796691895</v>
      </c>
      <c r="G108">
        <v>2.8122458457946777</v>
      </c>
    </row>
    <row r="109" spans="1:7" x14ac:dyDescent="0.25">
      <c r="A109">
        <v>404</v>
      </c>
      <c r="B109">
        <v>8.8669881820678711</v>
      </c>
      <c r="C109">
        <v>7.6003298759460449</v>
      </c>
      <c r="D109">
        <v>4.4870953559875488</v>
      </c>
      <c r="E109">
        <v>7.5700464248657227</v>
      </c>
      <c r="F109">
        <v>4.030665397644043</v>
      </c>
      <c r="G109">
        <v>2.8165578842163086</v>
      </c>
    </row>
    <row r="110" spans="1:7" x14ac:dyDescent="0.25">
      <c r="A110">
        <v>406</v>
      </c>
      <c r="B110">
        <v>8.5489711761474609</v>
      </c>
      <c r="C110">
        <v>7.915926456451416</v>
      </c>
      <c r="D110">
        <v>4.9748234748840332</v>
      </c>
      <c r="E110">
        <v>6.8505640029907227</v>
      </c>
      <c r="F110">
        <v>3.860478401184082</v>
      </c>
      <c r="G110">
        <v>2.8042089939117432</v>
      </c>
    </row>
    <row r="111" spans="1:7" x14ac:dyDescent="0.25">
      <c r="A111">
        <v>408</v>
      </c>
      <c r="B111">
        <v>8.0779209136962891</v>
      </c>
      <c r="C111">
        <v>8.016057014465332</v>
      </c>
      <c r="D111">
        <v>4.4713907241821289</v>
      </c>
      <c r="E111">
        <v>6.5077991485595703</v>
      </c>
      <c r="F111">
        <v>4.2182211875915527</v>
      </c>
      <c r="G111">
        <v>2.8323712348937988</v>
      </c>
    </row>
    <row r="112" spans="1:7" x14ac:dyDescent="0.25">
      <c r="A112">
        <v>410</v>
      </c>
      <c r="B112">
        <v>8.3918075561523438</v>
      </c>
      <c r="C112">
        <v>8.3556699752807617</v>
      </c>
      <c r="D112">
        <v>4.4989051818847656</v>
      </c>
      <c r="E112">
        <v>6.6076502799987793</v>
      </c>
      <c r="F112">
        <v>3.9507889747619629</v>
      </c>
      <c r="G112">
        <v>2.9041571617126465</v>
      </c>
    </row>
    <row r="113" spans="1:7" x14ac:dyDescent="0.25">
      <c r="A113">
        <v>412</v>
      </c>
      <c r="B113">
        <v>8.7727346420288086</v>
      </c>
      <c r="C113">
        <v>8.3558530807495117</v>
      </c>
      <c r="D113">
        <v>4.6122193336486816</v>
      </c>
      <c r="E113">
        <v>6.4746184349060059</v>
      </c>
      <c r="F113">
        <v>3.6577126979827881</v>
      </c>
      <c r="G113">
        <v>2.9374034404754639</v>
      </c>
    </row>
    <row r="114" spans="1:7" x14ac:dyDescent="0.25">
      <c r="A114">
        <v>414</v>
      </c>
      <c r="B114">
        <v>9.1207199096679688</v>
      </c>
      <c r="C114">
        <v>7.9940037727355957</v>
      </c>
      <c r="D114">
        <v>4.1264700889587402</v>
      </c>
      <c r="E114">
        <v>6.617372989654541</v>
      </c>
      <c r="F114">
        <v>3.527529239654541</v>
      </c>
      <c r="G114">
        <v>2.9710021018981934</v>
      </c>
    </row>
    <row r="115" spans="1:7" x14ac:dyDescent="0.25">
      <c r="A115">
        <v>416</v>
      </c>
      <c r="B115">
        <v>9.118626594543457</v>
      </c>
      <c r="C115">
        <v>8.3335256576538086</v>
      </c>
      <c r="D115">
        <v>4.1726889610290527</v>
      </c>
      <c r="E115">
        <v>6.2443594932556152</v>
      </c>
      <c r="F115">
        <v>3.1899354457855225</v>
      </c>
      <c r="G115">
        <v>2.8799965381622314</v>
      </c>
    </row>
    <row r="116" spans="1:7" x14ac:dyDescent="0.25">
      <c r="A116">
        <v>418</v>
      </c>
      <c r="B116">
        <v>8.6465854644775391</v>
      </c>
      <c r="C116">
        <v>8.5212306976318359</v>
      </c>
      <c r="D116">
        <v>4.5526576042175293</v>
      </c>
      <c r="E116">
        <v>5.4576668739318848</v>
      </c>
      <c r="F116">
        <v>3.2555506229400635</v>
      </c>
      <c r="G116">
        <v>2.7708621025085449</v>
      </c>
    </row>
    <row r="117" spans="1:7" x14ac:dyDescent="0.25">
      <c r="A117">
        <v>420</v>
      </c>
      <c r="B117">
        <v>9.0135202407836914</v>
      </c>
      <c r="C117">
        <v>8.3537521362304688</v>
      </c>
      <c r="D117">
        <v>4.4833288192749023</v>
      </c>
      <c r="E117">
        <v>5.750274658203125</v>
      </c>
      <c r="F117">
        <v>3.3020632266998291</v>
      </c>
      <c r="G117">
        <v>2.753328800201416</v>
      </c>
    </row>
    <row r="118" spans="1:7" x14ac:dyDescent="0.25">
      <c r="A118">
        <v>422</v>
      </c>
      <c r="B118">
        <v>9.9517078399658203</v>
      </c>
      <c r="C118">
        <v>8.0812129974365234</v>
      </c>
      <c r="D118">
        <v>4.5243129730224609</v>
      </c>
      <c r="E118">
        <v>5.6559796333312988</v>
      </c>
      <c r="F118">
        <v>3.1863701343536377</v>
      </c>
      <c r="G118">
        <v>2.778336763381958</v>
      </c>
    </row>
    <row r="119" spans="1:7" x14ac:dyDescent="0.25">
      <c r="A119">
        <v>424</v>
      </c>
      <c r="B119">
        <v>10.484399795532227</v>
      </c>
      <c r="C119">
        <v>8.1759557723999023</v>
      </c>
      <c r="D119">
        <v>4.3101339340209961</v>
      </c>
      <c r="E119">
        <v>5.6082921028137207</v>
      </c>
      <c r="F119">
        <v>3.0478458404541016</v>
      </c>
      <c r="G119">
        <v>2.8074302673339844</v>
      </c>
    </row>
    <row r="120" spans="1:7" x14ac:dyDescent="0.25">
      <c r="A120">
        <v>426</v>
      </c>
      <c r="B120">
        <v>10.493985176086426</v>
      </c>
      <c r="C120">
        <v>8.5616846084594727</v>
      </c>
      <c r="D120">
        <v>3.637209415435791</v>
      </c>
      <c r="E120">
        <v>5.8012032508850098</v>
      </c>
      <c r="F120">
        <v>2.9333956241607666</v>
      </c>
      <c r="G120">
        <v>2.8451814651489258</v>
      </c>
    </row>
    <row r="121" spans="1:7" x14ac:dyDescent="0.25">
      <c r="A121">
        <v>428</v>
      </c>
      <c r="B121">
        <v>10.379569053649902</v>
      </c>
      <c r="C121">
        <v>8.5698575973510742</v>
      </c>
      <c r="D121">
        <v>4.1751790046691895</v>
      </c>
      <c r="E121">
        <v>5.9378619194030762</v>
      </c>
      <c r="F121">
        <v>3.1577167510986328</v>
      </c>
      <c r="G121">
        <v>2.9100296497344971</v>
      </c>
    </row>
    <row r="122" spans="1:7" x14ac:dyDescent="0.25">
      <c r="A122">
        <v>430</v>
      </c>
      <c r="B122">
        <v>11.291866302490234</v>
      </c>
      <c r="C122">
        <v>8.5244722366333008</v>
      </c>
      <c r="D122">
        <v>4.5703411102294922</v>
      </c>
      <c r="E122">
        <v>6.0941972732543945</v>
      </c>
      <c r="F122">
        <v>3.1912438869476318</v>
      </c>
      <c r="G122">
        <v>2.8235878944396973</v>
      </c>
    </row>
    <row r="123" spans="1:7" x14ac:dyDescent="0.25">
      <c r="A123">
        <v>432</v>
      </c>
      <c r="B123">
        <v>12.111451148986816</v>
      </c>
      <c r="C123">
        <v>8.4153470993041992</v>
      </c>
      <c r="D123">
        <v>4.2246537208557129</v>
      </c>
      <c r="E123">
        <v>5.2819628715515137</v>
      </c>
      <c r="F123">
        <v>2.849822998046875</v>
      </c>
      <c r="G123">
        <v>2.7793350219726563</v>
      </c>
    </row>
    <row r="124" spans="1:7" x14ac:dyDescent="0.25">
      <c r="A124">
        <v>434</v>
      </c>
      <c r="B124">
        <v>12.387547492980957</v>
      </c>
      <c r="C124">
        <v>8.0633602142333984</v>
      </c>
      <c r="D124">
        <v>4.5674042701721191</v>
      </c>
      <c r="E124">
        <v>5.1762475967407227</v>
      </c>
      <c r="F124">
        <v>2.758105993270874</v>
      </c>
      <c r="G124">
        <v>2.9177813529968262</v>
      </c>
    </row>
    <row r="125" spans="1:7" x14ac:dyDescent="0.25">
      <c r="A125">
        <v>436</v>
      </c>
      <c r="B125">
        <v>12.515129089355469</v>
      </c>
      <c r="C125">
        <v>8.3156728744506836</v>
      </c>
      <c r="D125">
        <v>5.2820158004760742</v>
      </c>
      <c r="E125">
        <v>5.4065837860107422</v>
      </c>
      <c r="F125">
        <v>3.0250799655914307</v>
      </c>
      <c r="G125">
        <v>2.9548444747924805</v>
      </c>
    </row>
    <row r="126" spans="1:7" x14ac:dyDescent="0.25">
      <c r="A126">
        <v>438</v>
      </c>
      <c r="B126">
        <v>12.46340274810791</v>
      </c>
      <c r="C126">
        <v>8.6990728378295898</v>
      </c>
      <c r="D126">
        <v>4.7209367752075195</v>
      </c>
      <c r="E126">
        <v>5.3257155418395996</v>
      </c>
      <c r="F126">
        <v>3.1927485466003418</v>
      </c>
      <c r="G126">
        <v>2.8428661823272705</v>
      </c>
    </row>
    <row r="127" spans="1:7" x14ac:dyDescent="0.25">
      <c r="A127">
        <v>440</v>
      </c>
      <c r="B127">
        <v>13.585967063903809</v>
      </c>
      <c r="C127">
        <v>8.4820089340209961</v>
      </c>
      <c r="D127">
        <v>4.0030055046081543</v>
      </c>
      <c r="E127">
        <v>5.4999527931213379</v>
      </c>
      <c r="F127">
        <v>2.895681619644165</v>
      </c>
      <c r="G127">
        <v>2.7965831756591797</v>
      </c>
    </row>
    <row r="128" spans="1:7" x14ac:dyDescent="0.25">
      <c r="A128">
        <v>442</v>
      </c>
      <c r="B128">
        <v>14.454029083251953</v>
      </c>
      <c r="C128">
        <v>7.6104660034179688</v>
      </c>
      <c r="D128">
        <v>3.4487574100494385</v>
      </c>
      <c r="E128">
        <v>5.6426301002502441</v>
      </c>
      <c r="F128">
        <v>2.5928580760955811</v>
      </c>
      <c r="G128">
        <v>2.8158028125762939</v>
      </c>
    </row>
    <row r="129" spans="1:7" x14ac:dyDescent="0.25">
      <c r="A129">
        <v>444</v>
      </c>
      <c r="B129">
        <v>14.92920970916748</v>
      </c>
      <c r="C129">
        <v>7.2498955726623535</v>
      </c>
      <c r="D129">
        <v>3.8783924579620361</v>
      </c>
      <c r="E129">
        <v>6.1732134819030762</v>
      </c>
      <c r="F129">
        <v>2.5392146110534668</v>
      </c>
      <c r="G129">
        <v>2.8638055324554443</v>
      </c>
    </row>
    <row r="130" spans="1:7" x14ac:dyDescent="0.25">
      <c r="A130">
        <v>446</v>
      </c>
      <c r="B130">
        <v>15.253618240356445</v>
      </c>
      <c r="C130">
        <v>7.6963057518005371</v>
      </c>
      <c r="D130">
        <v>4.2928338050842285</v>
      </c>
      <c r="E130">
        <v>6.616755485534668</v>
      </c>
      <c r="F130">
        <v>2.6585712432861328</v>
      </c>
      <c r="G130">
        <v>2.8183698654174805</v>
      </c>
    </row>
    <row r="131" spans="1:7" x14ac:dyDescent="0.25">
      <c r="A131">
        <v>448</v>
      </c>
      <c r="B131">
        <v>15.192360877990723</v>
      </c>
      <c r="C131">
        <v>8.1897897720336914</v>
      </c>
      <c r="D131">
        <v>4.3048992156982422</v>
      </c>
      <c r="E131">
        <v>5.7477283477783203</v>
      </c>
      <c r="F131">
        <v>2.5767650604248047</v>
      </c>
      <c r="G131">
        <v>2.7380521297454834</v>
      </c>
    </row>
    <row r="132" spans="1:7" x14ac:dyDescent="0.25">
      <c r="A132">
        <v>450</v>
      </c>
      <c r="B132">
        <v>15.486084938049316</v>
      </c>
      <c r="C132">
        <v>8.6435966491699219</v>
      </c>
      <c r="D132">
        <v>4.4232563972473145</v>
      </c>
      <c r="E132">
        <v>5.1220006942749023</v>
      </c>
      <c r="F132">
        <v>2.8358888626098633</v>
      </c>
      <c r="G132">
        <v>2.7498977184295654</v>
      </c>
    </row>
    <row r="133" spans="1:7" x14ac:dyDescent="0.25">
      <c r="A133">
        <v>452</v>
      </c>
      <c r="B133">
        <v>16.545078277587891</v>
      </c>
      <c r="C133">
        <v>8.5645151138305664</v>
      </c>
      <c r="D133">
        <v>3.6497857570648193</v>
      </c>
      <c r="E133">
        <v>4.991361141204834</v>
      </c>
      <c r="F133">
        <v>2.9231576919555664</v>
      </c>
      <c r="G133">
        <v>2.7666170597076416</v>
      </c>
    </row>
    <row r="134" spans="1:7" x14ac:dyDescent="0.25">
      <c r="A134">
        <v>454</v>
      </c>
      <c r="B134">
        <v>17.347257614135742</v>
      </c>
      <c r="C134">
        <v>8.5080804824829102</v>
      </c>
      <c r="D134">
        <v>3.9823856353759766</v>
      </c>
      <c r="E134">
        <v>4.4907946586608887</v>
      </c>
      <c r="F134">
        <v>2.4281988143920898</v>
      </c>
      <c r="G134">
        <v>2.7278342247009277</v>
      </c>
    </row>
    <row r="135" spans="1:7" x14ac:dyDescent="0.25">
      <c r="A135">
        <v>456</v>
      </c>
      <c r="B135">
        <v>17.544578552246094</v>
      </c>
      <c r="C135">
        <v>8.6408119201660156</v>
      </c>
      <c r="D135">
        <v>4.6119637489318848</v>
      </c>
      <c r="E135">
        <v>5.0565652847290039</v>
      </c>
      <c r="F135">
        <v>2.6888601779937744</v>
      </c>
      <c r="G135">
        <v>2.7816169261932373</v>
      </c>
    </row>
    <row r="136" spans="1:7" x14ac:dyDescent="0.25">
      <c r="A136">
        <v>458</v>
      </c>
      <c r="B136">
        <v>17.38300895690918</v>
      </c>
      <c r="C136">
        <v>8.7877435684204102</v>
      </c>
      <c r="D136">
        <v>4.7756462097167969</v>
      </c>
      <c r="E136">
        <v>5.3668441772460938</v>
      </c>
      <c r="F136">
        <v>2.9542315006256104</v>
      </c>
      <c r="G136">
        <v>2.897437572479248</v>
      </c>
    </row>
    <row r="137" spans="1:7" x14ac:dyDescent="0.25">
      <c r="A137">
        <v>460</v>
      </c>
      <c r="B137">
        <v>18.065923690795898</v>
      </c>
      <c r="C137">
        <v>9.4331817626953125</v>
      </c>
      <c r="D137">
        <v>4.798947811126709</v>
      </c>
      <c r="E137">
        <v>5.2973189353942871</v>
      </c>
      <c r="F137">
        <v>3.0733263492584229</v>
      </c>
      <c r="G137">
        <v>2.8580589294433594</v>
      </c>
    </row>
    <row r="138" spans="1:7" x14ac:dyDescent="0.25">
      <c r="A138">
        <v>462</v>
      </c>
      <c r="B138">
        <v>21.961460113525391</v>
      </c>
      <c r="C138">
        <v>8.9538974761962891</v>
      </c>
      <c r="D138">
        <v>5.0569839477539063</v>
      </c>
      <c r="E138">
        <v>7.3167152404785156</v>
      </c>
      <c r="F138">
        <v>7.9768261909484863</v>
      </c>
      <c r="G138">
        <v>2.2393004894256592</v>
      </c>
    </row>
    <row r="139" spans="1:7" x14ac:dyDescent="0.25">
      <c r="A139">
        <v>464</v>
      </c>
      <c r="B139">
        <v>25.084676742553711</v>
      </c>
      <c r="C139">
        <v>7.3786544799804688</v>
      </c>
      <c r="D139">
        <v>4.8004159927368164</v>
      </c>
      <c r="E139">
        <v>9.1486015319824219</v>
      </c>
      <c r="F139">
        <v>10.956686019897461</v>
      </c>
      <c r="G139">
        <v>2</v>
      </c>
    </row>
    <row r="140" spans="1:7" x14ac:dyDescent="0.25">
      <c r="A140">
        <v>466</v>
      </c>
      <c r="B140">
        <v>22.466001510620117</v>
      </c>
      <c r="C140">
        <v>7.5535292625427246</v>
      </c>
      <c r="D140">
        <v>4.4205751419067383</v>
      </c>
      <c r="E140">
        <v>7.7912001609802246</v>
      </c>
      <c r="F140">
        <v>6.1645612716674805</v>
      </c>
      <c r="G140">
        <v>2.6094465255737305</v>
      </c>
    </row>
    <row r="141" spans="1:7" x14ac:dyDescent="0.25">
      <c r="A141">
        <v>468</v>
      </c>
      <c r="B141">
        <v>18.495161056518555</v>
      </c>
      <c r="C141">
        <v>7.8124170303344727</v>
      </c>
      <c r="D141">
        <v>4.4180855751037598</v>
      </c>
      <c r="E141">
        <v>6.2513813972473145</v>
      </c>
      <c r="F141">
        <v>2.6211516857147217</v>
      </c>
      <c r="G141">
        <v>2.9749701023101807</v>
      </c>
    </row>
    <row r="142" spans="1:7" x14ac:dyDescent="0.25">
      <c r="A142">
        <v>470</v>
      </c>
      <c r="B142">
        <v>18.994470596313477</v>
      </c>
      <c r="C142">
        <v>6.7853131294250488</v>
      </c>
      <c r="D142">
        <v>4.1392374038696289</v>
      </c>
      <c r="E142">
        <v>5.7143158912658691</v>
      </c>
      <c r="F142">
        <v>3.1834590435028076</v>
      </c>
      <c r="G142">
        <v>2.9479990005493164</v>
      </c>
    </row>
    <row r="143" spans="1:7" x14ac:dyDescent="0.25">
      <c r="A143">
        <v>472</v>
      </c>
      <c r="B143">
        <v>20.351043701171875</v>
      </c>
      <c r="C143">
        <v>6.8873157501220703</v>
      </c>
      <c r="D143">
        <v>4.5830450057983398</v>
      </c>
      <c r="E143">
        <v>5.0604233741760254</v>
      </c>
      <c r="F143">
        <v>3.3922431468963623</v>
      </c>
      <c r="G143">
        <v>2.7487399578094482</v>
      </c>
    </row>
    <row r="144" spans="1:7" x14ac:dyDescent="0.25">
      <c r="A144">
        <v>474</v>
      </c>
      <c r="B144">
        <v>19.811025619506836</v>
      </c>
      <c r="C144">
        <v>7.5708794593811035</v>
      </c>
      <c r="D144">
        <v>4.499671459197998</v>
      </c>
      <c r="E144">
        <v>4.7073955535888672</v>
      </c>
      <c r="F144">
        <v>3.3140676021575928</v>
      </c>
      <c r="G144">
        <v>2.7182033061981201</v>
      </c>
    </row>
    <row r="145" spans="1:7" x14ac:dyDescent="0.25">
      <c r="A145">
        <v>476</v>
      </c>
      <c r="B145">
        <v>18.641912460327148</v>
      </c>
      <c r="C145">
        <v>7.1077127456665039</v>
      </c>
      <c r="D145">
        <v>3.9337406158447266</v>
      </c>
      <c r="E145">
        <v>4.751765251159668</v>
      </c>
      <c r="F145">
        <v>3.6292555332183838</v>
      </c>
      <c r="G145">
        <v>2.8501815795898438</v>
      </c>
    </row>
    <row r="146" spans="1:7" x14ac:dyDescent="0.25">
      <c r="A146">
        <v>478</v>
      </c>
      <c r="B146">
        <v>17.812191009521484</v>
      </c>
      <c r="C146">
        <v>6.1527962684631348</v>
      </c>
      <c r="D146">
        <v>4.3492035865783691</v>
      </c>
      <c r="E146">
        <v>5.5177779197692871</v>
      </c>
      <c r="F146">
        <v>3.4675076007843018</v>
      </c>
      <c r="G146">
        <v>2.8472788333892822</v>
      </c>
    </row>
    <row r="147" spans="1:7" x14ac:dyDescent="0.25">
      <c r="A147">
        <v>480</v>
      </c>
      <c r="B147">
        <v>17.742727279663086</v>
      </c>
      <c r="C147">
        <v>7.5244441032409668</v>
      </c>
      <c r="D147">
        <v>5.2343282699584961</v>
      </c>
      <c r="E147">
        <v>5.8317604064941406</v>
      </c>
      <c r="F147">
        <v>2.8812241554260254</v>
      </c>
      <c r="G147">
        <v>2.8741240501403809</v>
      </c>
    </row>
    <row r="148" spans="1:7" x14ac:dyDescent="0.25">
      <c r="A148">
        <v>482</v>
      </c>
      <c r="B148">
        <v>14.476394653320313</v>
      </c>
      <c r="C148">
        <v>9.7867212295532227</v>
      </c>
      <c r="D148">
        <v>3.3851101398468018</v>
      </c>
      <c r="E148">
        <v>5.7212610244750977</v>
      </c>
      <c r="F148">
        <v>2.7198359966278076</v>
      </c>
      <c r="G148">
        <v>2.8533694744110107</v>
      </c>
    </row>
    <row r="149" spans="1:7" x14ac:dyDescent="0.25">
      <c r="A149">
        <v>484</v>
      </c>
      <c r="B149">
        <v>14.78438663482666</v>
      </c>
      <c r="C149">
        <v>12.209671974182129</v>
      </c>
      <c r="D149">
        <v>2</v>
      </c>
      <c r="E149">
        <v>6.2884974479675293</v>
      </c>
      <c r="F149">
        <v>2.8736028671264648</v>
      </c>
      <c r="G149">
        <v>2.8152406215667725</v>
      </c>
    </row>
    <row r="150" spans="1:7" x14ac:dyDescent="0.25">
      <c r="A150">
        <v>486</v>
      </c>
      <c r="B150">
        <v>17.396339416503906</v>
      </c>
      <c r="C150">
        <v>14.158498764038086</v>
      </c>
      <c r="D150">
        <v>3.6287827491760254</v>
      </c>
      <c r="E150">
        <v>4.9078693389892578</v>
      </c>
      <c r="F150">
        <v>2.8208751678466797</v>
      </c>
      <c r="G150">
        <v>2.8401815891265869</v>
      </c>
    </row>
    <row r="151" spans="1:7" x14ac:dyDescent="0.25">
      <c r="A151">
        <v>488</v>
      </c>
      <c r="B151">
        <v>17.778863906860352</v>
      </c>
      <c r="C151">
        <v>12.340211868286133</v>
      </c>
      <c r="D151">
        <v>4.2921953201293945</v>
      </c>
      <c r="E151">
        <v>3.88474440574646</v>
      </c>
      <c r="F151">
        <v>3.0586726665496826</v>
      </c>
      <c r="G151">
        <v>2.8191163539886475</v>
      </c>
    </row>
    <row r="152" spans="1:7" x14ac:dyDescent="0.25">
      <c r="A152">
        <v>490</v>
      </c>
      <c r="B152">
        <v>17.303627014160156</v>
      </c>
      <c r="C152">
        <v>6.9889531135559082</v>
      </c>
      <c r="D152">
        <v>3.7332229614257813</v>
      </c>
      <c r="E152">
        <v>5.5084409713745117</v>
      </c>
      <c r="F152">
        <v>3.4497790336608887</v>
      </c>
      <c r="G152">
        <v>2.7810800075531006</v>
      </c>
    </row>
    <row r="153" spans="1:7" x14ac:dyDescent="0.25">
      <c r="A153">
        <v>492</v>
      </c>
      <c r="B153">
        <v>17.337230682373047</v>
      </c>
      <c r="C153">
        <v>5.7887096405029297</v>
      </c>
      <c r="D153">
        <v>4.8895988464355469</v>
      </c>
      <c r="E153">
        <v>5.195152759552002</v>
      </c>
      <c r="F153">
        <v>3.1759686470031738</v>
      </c>
      <c r="G153">
        <v>2.7812731266021729</v>
      </c>
    </row>
    <row r="154" spans="1:7" x14ac:dyDescent="0.25">
      <c r="A154">
        <v>494</v>
      </c>
      <c r="B154">
        <v>17.100246429443359</v>
      </c>
      <c r="C154">
        <v>6.556058406829834</v>
      </c>
      <c r="D154">
        <v>5.1808309555053711</v>
      </c>
      <c r="E154">
        <v>4.8111820220947266</v>
      </c>
      <c r="F154">
        <v>3.0360703468322754</v>
      </c>
      <c r="G154">
        <v>2.8468341827392578</v>
      </c>
    </row>
    <row r="155" spans="1:7" x14ac:dyDescent="0.25">
      <c r="A155">
        <v>496</v>
      </c>
      <c r="B155">
        <v>16.494123458862305</v>
      </c>
      <c r="C155">
        <v>7.2092585563659668</v>
      </c>
      <c r="D155">
        <v>5.4007558822631836</v>
      </c>
      <c r="E155">
        <v>4.7344803810119629</v>
      </c>
      <c r="F155">
        <v>3.0830738544464111</v>
      </c>
      <c r="G155">
        <v>2.937814474105835</v>
      </c>
    </row>
    <row r="156" spans="1:7" x14ac:dyDescent="0.25">
      <c r="A156">
        <v>498</v>
      </c>
      <c r="B156">
        <v>15.884474754333496</v>
      </c>
      <c r="C156">
        <v>6.5837278366088867</v>
      </c>
      <c r="D156">
        <v>4.7805619239807129</v>
      </c>
      <c r="E156">
        <v>4.3368515968322754</v>
      </c>
      <c r="F156">
        <v>3.0204026699066162</v>
      </c>
      <c r="G156">
        <v>2.8839981555938721</v>
      </c>
    </row>
    <row r="157" spans="1:7" x14ac:dyDescent="0.25">
      <c r="A157">
        <v>500</v>
      </c>
      <c r="B157">
        <v>15.218913078308105</v>
      </c>
      <c r="C157">
        <v>6.850560188293457</v>
      </c>
      <c r="D157">
        <v>3.8021688461303711</v>
      </c>
      <c r="E157">
        <v>4.3241963386535645</v>
      </c>
      <c r="F157">
        <v>2.7327234745025635</v>
      </c>
      <c r="G157">
        <v>2.8100225925445557</v>
      </c>
    </row>
    <row r="158" spans="1:7" x14ac:dyDescent="0.25">
      <c r="A158">
        <v>502</v>
      </c>
      <c r="B158">
        <v>14.610641479492188</v>
      </c>
      <c r="C158">
        <v>6.7784185409545898</v>
      </c>
      <c r="D158">
        <v>3.5532615184783936</v>
      </c>
      <c r="E158">
        <v>5.2105088233947754</v>
      </c>
      <c r="F158">
        <v>2.7930722236633301</v>
      </c>
      <c r="G158">
        <v>2.8015830516815186</v>
      </c>
    </row>
    <row r="159" spans="1:7" x14ac:dyDescent="0.25">
      <c r="A159">
        <v>504</v>
      </c>
      <c r="B159">
        <v>14.110671043395996</v>
      </c>
      <c r="C159">
        <v>6.076225757598877</v>
      </c>
      <c r="D159">
        <v>3.8072760105133057</v>
      </c>
      <c r="E159">
        <v>5.5669317245483398</v>
      </c>
      <c r="F159">
        <v>3.0243604183197021</v>
      </c>
      <c r="G159">
        <v>2.8017089366912842</v>
      </c>
    </row>
    <row r="160" spans="1:7" x14ac:dyDescent="0.25">
      <c r="A160">
        <v>506</v>
      </c>
      <c r="B160">
        <v>13.787199974060059</v>
      </c>
      <c r="C160">
        <v>7.5194673538208008</v>
      </c>
      <c r="D160">
        <v>3.6246969699859619</v>
      </c>
      <c r="E160">
        <v>4.7611021995544434</v>
      </c>
      <c r="F160">
        <v>3.1240913867950439</v>
      </c>
      <c r="G160">
        <v>2.7886805534362793</v>
      </c>
    </row>
    <row r="161" spans="1:7" x14ac:dyDescent="0.25">
      <c r="A161">
        <v>508</v>
      </c>
      <c r="B161">
        <v>12.61670970916748</v>
      </c>
      <c r="C161">
        <v>6.9037528038024902</v>
      </c>
      <c r="D161">
        <v>3.5312371253967285</v>
      </c>
      <c r="E161">
        <v>4.9116501808166504</v>
      </c>
      <c r="F161">
        <v>3.1592214107513428</v>
      </c>
      <c r="G161">
        <v>2.8499634265899658</v>
      </c>
    </row>
    <row r="162" spans="1:7" x14ac:dyDescent="0.25">
      <c r="A162">
        <v>510</v>
      </c>
      <c r="B162">
        <v>11.624095916748047</v>
      </c>
      <c r="C162">
        <v>6.117729663848877</v>
      </c>
      <c r="D162">
        <v>4.2614250183105469</v>
      </c>
      <c r="E162">
        <v>5.3275671005249023</v>
      </c>
      <c r="F162">
        <v>3.1646511554718018</v>
      </c>
      <c r="G162">
        <v>2.7792680263519287</v>
      </c>
    </row>
    <row r="163" spans="1:7" x14ac:dyDescent="0.25">
      <c r="A163">
        <v>512</v>
      </c>
      <c r="B163">
        <v>10.367890357971191</v>
      </c>
      <c r="C163">
        <v>7.2265181541442871</v>
      </c>
      <c r="D163">
        <v>3.9763848781585693</v>
      </c>
      <c r="E163">
        <v>5.0787887573242188</v>
      </c>
      <c r="F163">
        <v>3.0004498958587646</v>
      </c>
      <c r="G163">
        <v>2.6947305202484131</v>
      </c>
    </row>
    <row r="164" spans="1:7" x14ac:dyDescent="0.25">
      <c r="A164">
        <v>514</v>
      </c>
      <c r="B164">
        <v>9.6961593627929688</v>
      </c>
      <c r="C164">
        <v>5.7360644340515137</v>
      </c>
      <c r="D164">
        <v>3.8870744705200195</v>
      </c>
      <c r="E164">
        <v>3.0444223880767822</v>
      </c>
      <c r="F164">
        <v>3.1556887626647949</v>
      </c>
      <c r="G164">
        <v>2.769956111907959</v>
      </c>
    </row>
    <row r="165" spans="1:7" x14ac:dyDescent="0.25">
      <c r="A165">
        <v>516</v>
      </c>
      <c r="B165">
        <v>9.716761589050293</v>
      </c>
      <c r="C165">
        <v>6.9876747131347656</v>
      </c>
      <c r="D165">
        <v>4.3697595596313477</v>
      </c>
      <c r="E165">
        <v>2</v>
      </c>
      <c r="F165">
        <v>2.7820818424224854</v>
      </c>
      <c r="G165">
        <v>2.8991825580596924</v>
      </c>
    </row>
    <row r="166" spans="1:7" x14ac:dyDescent="0.25">
      <c r="A166">
        <v>518</v>
      </c>
      <c r="B166">
        <v>9.3862943649291992</v>
      </c>
      <c r="C166">
        <v>8.0284309387207031</v>
      </c>
      <c r="D166">
        <v>4.6929111480712891</v>
      </c>
      <c r="E166">
        <v>4.4299120903015137</v>
      </c>
      <c r="F166">
        <v>2.7762269973754883</v>
      </c>
      <c r="G166">
        <v>2.8593423366546631</v>
      </c>
    </row>
    <row r="167" spans="1:7" x14ac:dyDescent="0.25">
      <c r="A167">
        <v>520</v>
      </c>
      <c r="B167">
        <v>8.4721794128417969</v>
      </c>
      <c r="C167">
        <v>6.6775574684143066</v>
      </c>
      <c r="D167">
        <v>5.0205321311950684</v>
      </c>
      <c r="E167">
        <v>5.019526481628418</v>
      </c>
      <c r="F167">
        <v>3.1402173042297363</v>
      </c>
      <c r="G167">
        <v>2.8297119140625</v>
      </c>
    </row>
    <row r="168" spans="1:7" x14ac:dyDescent="0.25">
      <c r="A168">
        <v>522</v>
      </c>
      <c r="B168">
        <v>7.9134864807128906</v>
      </c>
      <c r="C168">
        <v>8.2816104888916016</v>
      </c>
      <c r="D168">
        <v>4.522972583770752</v>
      </c>
      <c r="E168">
        <v>4.4002037048339844</v>
      </c>
      <c r="F168">
        <v>3.4325737953186035</v>
      </c>
      <c r="G168">
        <v>2.8517417907714844</v>
      </c>
    </row>
    <row r="169" spans="1:7" x14ac:dyDescent="0.25">
      <c r="A169">
        <v>524</v>
      </c>
      <c r="B169">
        <v>8.4603357315063477</v>
      </c>
      <c r="C169">
        <v>6.856541633605957</v>
      </c>
      <c r="D169">
        <v>5.0459399223327637</v>
      </c>
      <c r="E169">
        <v>5.3727083206176758</v>
      </c>
      <c r="F169">
        <v>3.8778142929077148</v>
      </c>
      <c r="G169">
        <v>2.5492291450500488</v>
      </c>
    </row>
    <row r="170" spans="1:7" x14ac:dyDescent="0.25">
      <c r="A170">
        <v>526</v>
      </c>
      <c r="B170">
        <v>8.0872859954833984</v>
      </c>
      <c r="C170">
        <v>7.2187557220458984</v>
      </c>
      <c r="D170">
        <v>6.1316461563110352</v>
      </c>
      <c r="E170">
        <v>5.606285572052002</v>
      </c>
      <c r="F170">
        <v>2.7813296318054199</v>
      </c>
      <c r="G170">
        <v>2.5649168491363525</v>
      </c>
    </row>
    <row r="171" spans="1:7" x14ac:dyDescent="0.25">
      <c r="A171">
        <v>528</v>
      </c>
      <c r="B171">
        <v>7.309842586517334</v>
      </c>
      <c r="C171">
        <v>7.4433989524841309</v>
      </c>
      <c r="D171">
        <v>6.124049186706543</v>
      </c>
      <c r="E171">
        <v>5.5382266044616699</v>
      </c>
      <c r="F171">
        <v>2.3854804039001465</v>
      </c>
      <c r="G171">
        <v>2.6834554672241211</v>
      </c>
    </row>
    <row r="172" spans="1:7" x14ac:dyDescent="0.25">
      <c r="A172">
        <v>530</v>
      </c>
      <c r="B172">
        <v>6.7347335815429688</v>
      </c>
      <c r="C172">
        <v>5.6713199615478516</v>
      </c>
      <c r="D172">
        <v>5.3316183090209961</v>
      </c>
      <c r="E172">
        <v>6.5147438049316406</v>
      </c>
      <c r="F172">
        <v>2.5169720649719238</v>
      </c>
      <c r="G172">
        <v>2.7578001022338867</v>
      </c>
    </row>
    <row r="173" spans="1:7" x14ac:dyDescent="0.25">
      <c r="A173">
        <v>532</v>
      </c>
      <c r="B173">
        <v>5.6161904335021973</v>
      </c>
      <c r="C173">
        <v>7.6739325523376465</v>
      </c>
      <c r="D173">
        <v>3.3084397315979004</v>
      </c>
      <c r="E173">
        <v>6.6541805267333984</v>
      </c>
      <c r="F173">
        <v>2.0153734683990479</v>
      </c>
      <c r="G173">
        <v>2.8990902900695801</v>
      </c>
    </row>
    <row r="174" spans="1:7" x14ac:dyDescent="0.25">
      <c r="A174">
        <v>534</v>
      </c>
      <c r="B174">
        <v>5.391655445098877</v>
      </c>
      <c r="C174">
        <v>7.135016918182373</v>
      </c>
      <c r="D174">
        <v>3.7147097587585449</v>
      </c>
      <c r="E174">
        <v>6.4300174713134766</v>
      </c>
      <c r="F174">
        <v>2.6450948715209961</v>
      </c>
      <c r="G174">
        <v>2.8154587745666504</v>
      </c>
    </row>
    <row r="175" spans="1:7" x14ac:dyDescent="0.25">
      <c r="A175">
        <v>536</v>
      </c>
      <c r="B175">
        <v>4.9508490562438965</v>
      </c>
      <c r="C175">
        <v>7.0725092887878418</v>
      </c>
      <c r="D175">
        <v>4.4685816764831543</v>
      </c>
      <c r="E175">
        <v>5.5080552101135254</v>
      </c>
      <c r="F175">
        <v>3.6432223320007324</v>
      </c>
      <c r="G175">
        <v>2.7273643016815186</v>
      </c>
    </row>
    <row r="176" spans="1:7" x14ac:dyDescent="0.25">
      <c r="A176">
        <v>538</v>
      </c>
      <c r="B176">
        <v>5.0690107345581055</v>
      </c>
      <c r="C176">
        <v>5.7738246917724609</v>
      </c>
      <c r="D176">
        <v>3.3528714179992676</v>
      </c>
      <c r="E176">
        <v>4.2727279663085938</v>
      </c>
      <c r="F176">
        <v>3.7023937702178955</v>
      </c>
      <c r="G176">
        <v>2.8296196460723877</v>
      </c>
    </row>
    <row r="177" spans="1:7" x14ac:dyDescent="0.25">
      <c r="A177">
        <v>540</v>
      </c>
      <c r="B177">
        <v>4.7866344451904297</v>
      </c>
      <c r="C177">
        <v>6.0550851821899414</v>
      </c>
      <c r="D177">
        <v>3.4476721286773682</v>
      </c>
      <c r="E177">
        <v>4.3963456153869629</v>
      </c>
      <c r="F177">
        <v>3.2484200000762939</v>
      </c>
      <c r="G177">
        <v>2.8715906143188477</v>
      </c>
    </row>
    <row r="178" spans="1:7" x14ac:dyDescent="0.25">
      <c r="A178">
        <v>542</v>
      </c>
      <c r="B178">
        <v>4.1555018424987793</v>
      </c>
      <c r="C178">
        <v>6.0611581802368164</v>
      </c>
      <c r="D178">
        <v>4.0726537704467773</v>
      </c>
      <c r="E178">
        <v>4.2160120010375977</v>
      </c>
      <c r="F178">
        <v>2.7342281341552734</v>
      </c>
      <c r="G178">
        <v>2.865248441696167</v>
      </c>
    </row>
    <row r="179" spans="1:7" x14ac:dyDescent="0.25">
      <c r="A179">
        <v>544</v>
      </c>
      <c r="B179">
        <v>4.9801549911499023</v>
      </c>
      <c r="C179">
        <v>5.6116886138916016</v>
      </c>
      <c r="D179">
        <v>4.0776333808898926</v>
      </c>
      <c r="E179">
        <v>4.3231163024902344</v>
      </c>
      <c r="F179">
        <v>2.5748023986816406</v>
      </c>
      <c r="G179">
        <v>3.0964784622192383</v>
      </c>
    </row>
    <row r="180" spans="1:7" x14ac:dyDescent="0.25">
      <c r="A180">
        <v>546</v>
      </c>
      <c r="B180">
        <v>5.2180213928222656</v>
      </c>
      <c r="C180">
        <v>7.0283570289611816</v>
      </c>
      <c r="D180">
        <v>3.6246969699859619</v>
      </c>
      <c r="E180">
        <v>5.1984710693359375</v>
      </c>
      <c r="F180">
        <v>3.0398974418640137</v>
      </c>
      <c r="G180">
        <v>2.9060280323028564</v>
      </c>
    </row>
    <row r="181" spans="1:7" x14ac:dyDescent="0.25">
      <c r="A181">
        <v>548</v>
      </c>
      <c r="B181">
        <v>3.942425012588501</v>
      </c>
      <c r="C181">
        <v>7.5327086448669434</v>
      </c>
      <c r="D181">
        <v>3.0719809532165527</v>
      </c>
      <c r="E181">
        <v>5.1135129928588867</v>
      </c>
      <c r="F181">
        <v>3.3321232795715332</v>
      </c>
      <c r="G181">
        <v>2.8334283828735352</v>
      </c>
    </row>
    <row r="182" spans="1:7" x14ac:dyDescent="0.25">
      <c r="A182">
        <v>550</v>
      </c>
      <c r="B182">
        <v>3.782672643661499</v>
      </c>
      <c r="C182">
        <v>8.0175638198852539</v>
      </c>
      <c r="D182">
        <v>2.6362812519073486</v>
      </c>
      <c r="E182">
        <v>5.2243208885192871</v>
      </c>
      <c r="F182">
        <v>3.2104442119598389</v>
      </c>
      <c r="G182">
        <v>2.9823188781738281</v>
      </c>
    </row>
    <row r="183" spans="1:7" x14ac:dyDescent="0.25">
      <c r="A183">
        <v>552</v>
      </c>
      <c r="B183">
        <v>3.8749985694885254</v>
      </c>
      <c r="C183">
        <v>8.1504316329956055</v>
      </c>
      <c r="D183">
        <v>4.1628580093383789</v>
      </c>
      <c r="E183">
        <v>5.3700847625732422</v>
      </c>
      <c r="F183">
        <v>2.5095798969268799</v>
      </c>
      <c r="G183">
        <v>2.8984944820404053</v>
      </c>
    </row>
    <row r="184" spans="1:7" x14ac:dyDescent="0.25">
      <c r="A184">
        <v>554</v>
      </c>
      <c r="B184">
        <v>3.8174324035644531</v>
      </c>
      <c r="C184">
        <v>7.8435564041137695</v>
      </c>
      <c r="D184">
        <v>4.8793845176696777</v>
      </c>
      <c r="E184">
        <v>5.5185494422912598</v>
      </c>
      <c r="F184">
        <v>2.5143880844116211</v>
      </c>
      <c r="G184">
        <v>2.9117493629455566</v>
      </c>
    </row>
    <row r="185" spans="1:7" x14ac:dyDescent="0.25">
      <c r="A185">
        <v>556</v>
      </c>
      <c r="B185">
        <v>3.0797064304351807</v>
      </c>
      <c r="C185">
        <v>7.7125601768493652</v>
      </c>
      <c r="D185">
        <v>3.2581984996795654</v>
      </c>
      <c r="E185">
        <v>6.5572614669799805</v>
      </c>
      <c r="F185">
        <v>2.9774551391601563</v>
      </c>
      <c r="G185">
        <v>2.9447188377380371</v>
      </c>
    </row>
    <row r="186" spans="1:7" x14ac:dyDescent="0.25">
      <c r="A186">
        <v>558</v>
      </c>
      <c r="B186">
        <v>3.4458150863647461</v>
      </c>
      <c r="C186">
        <v>7.313042163848877</v>
      </c>
      <c r="D186">
        <v>4.3656735420227051</v>
      </c>
      <c r="E186">
        <v>4.9712214469909668</v>
      </c>
      <c r="F186">
        <v>2.8944387435913086</v>
      </c>
      <c r="G186">
        <v>2.8448710441589355</v>
      </c>
    </row>
    <row r="187" spans="1:7" x14ac:dyDescent="0.25">
      <c r="A187">
        <v>560</v>
      </c>
      <c r="B187">
        <v>3.8313694000244141</v>
      </c>
      <c r="C187">
        <v>6.9432940483093262</v>
      </c>
      <c r="D187">
        <v>4.8853216171264648</v>
      </c>
      <c r="E187">
        <v>4.7293877601623535</v>
      </c>
      <c r="F187">
        <v>2.669299840927124</v>
      </c>
      <c r="G187">
        <v>2.9940638542175293</v>
      </c>
    </row>
    <row r="188" spans="1:7" x14ac:dyDescent="0.25">
      <c r="A188">
        <v>562</v>
      </c>
      <c r="B188">
        <v>3.8173222541809082</v>
      </c>
      <c r="C188">
        <v>5.8132743835449219</v>
      </c>
      <c r="D188">
        <v>4.2485294342041016</v>
      </c>
      <c r="E188">
        <v>5.8881678581237793</v>
      </c>
      <c r="F188">
        <v>2.0906705856323242</v>
      </c>
      <c r="G188">
        <v>2.8920013904571533</v>
      </c>
    </row>
    <row r="189" spans="1:7" x14ac:dyDescent="0.25">
      <c r="A189">
        <v>564</v>
      </c>
      <c r="B189">
        <v>4.3425226211547852</v>
      </c>
      <c r="C189">
        <v>5.4542560577392578</v>
      </c>
      <c r="D189">
        <v>4.1567292213439941</v>
      </c>
      <c r="E189">
        <v>4.9787836074829102</v>
      </c>
      <c r="F189">
        <v>2.5403265953063965</v>
      </c>
      <c r="G189">
        <v>2.8001151084899902</v>
      </c>
    </row>
    <row r="190" spans="1:7" x14ac:dyDescent="0.25">
      <c r="A190">
        <v>566</v>
      </c>
      <c r="B190">
        <v>4.1817784309387207</v>
      </c>
      <c r="C190">
        <v>7.2634563446044922</v>
      </c>
      <c r="D190">
        <v>4.4317469596862793</v>
      </c>
      <c r="E190">
        <v>5.3103594779968262</v>
      </c>
      <c r="F190">
        <v>3.1554925441741943</v>
      </c>
      <c r="G190">
        <v>2.9098114967346191</v>
      </c>
    </row>
    <row r="191" spans="1:7" x14ac:dyDescent="0.25">
      <c r="A191">
        <v>568</v>
      </c>
      <c r="B191">
        <v>4.0911049842834473</v>
      </c>
      <c r="C191">
        <v>7.5349001884460449</v>
      </c>
      <c r="D191">
        <v>5.1704893112182617</v>
      </c>
      <c r="E191">
        <v>5.7477283477783203</v>
      </c>
      <c r="F191">
        <v>3.2681763172149658</v>
      </c>
      <c r="G191">
        <v>2.8975634574890137</v>
      </c>
    </row>
    <row r="192" spans="1:7" x14ac:dyDescent="0.25">
      <c r="A192">
        <v>570</v>
      </c>
      <c r="B192">
        <v>4.6006603240966797</v>
      </c>
      <c r="C192">
        <v>5.0677509307861328</v>
      </c>
      <c r="D192">
        <v>5.1728510856628418</v>
      </c>
      <c r="E192">
        <v>5.1311063766479492</v>
      </c>
      <c r="F192">
        <v>2.9957396984100342</v>
      </c>
      <c r="G192">
        <v>2.8625302314758301</v>
      </c>
    </row>
    <row r="193" spans="1:7" x14ac:dyDescent="0.25">
      <c r="A193">
        <v>572</v>
      </c>
      <c r="B193">
        <v>3.5196869373321533</v>
      </c>
      <c r="C193">
        <v>7.4243593215942383</v>
      </c>
      <c r="D193">
        <v>4.4057645797729492</v>
      </c>
      <c r="E193">
        <v>5.5168519020080566</v>
      </c>
      <c r="F193">
        <v>2.8042588233947754</v>
      </c>
      <c r="G193">
        <v>2.8147456645965576</v>
      </c>
    </row>
    <row r="194" spans="1:7" x14ac:dyDescent="0.25">
      <c r="A194">
        <v>574</v>
      </c>
      <c r="B194">
        <v>3.4616250991821289</v>
      </c>
      <c r="C194">
        <v>5.8692069053649902</v>
      </c>
      <c r="D194">
        <v>4.017369270324707</v>
      </c>
      <c r="E194">
        <v>5.4791955947875977</v>
      </c>
      <c r="F194">
        <v>2.89522385597229</v>
      </c>
      <c r="G194">
        <v>2.7940244674682617</v>
      </c>
    </row>
    <row r="195" spans="1:7" x14ac:dyDescent="0.25">
      <c r="A195">
        <v>576</v>
      </c>
      <c r="B195">
        <v>3.0988767147064209</v>
      </c>
      <c r="C195">
        <v>5.3051786422729492</v>
      </c>
      <c r="D195">
        <v>3.8965225219726563</v>
      </c>
      <c r="E195">
        <v>5.1680679321289063</v>
      </c>
      <c r="F195">
        <v>3.0847420692443848</v>
      </c>
      <c r="G195">
        <v>2.8172707557678223</v>
      </c>
    </row>
    <row r="196" spans="1:7" x14ac:dyDescent="0.25">
      <c r="A196">
        <v>578</v>
      </c>
      <c r="B196">
        <v>3.4134790897369385</v>
      </c>
      <c r="C196">
        <v>3.5381672382354736</v>
      </c>
      <c r="D196">
        <v>4.2967276573181152</v>
      </c>
      <c r="E196">
        <v>4.352053165435791</v>
      </c>
      <c r="F196">
        <v>3.1962156295776367</v>
      </c>
      <c r="G196">
        <v>2.8159956932067871</v>
      </c>
    </row>
    <row r="197" spans="1:7" x14ac:dyDescent="0.25">
      <c r="A197">
        <v>580</v>
      </c>
      <c r="B197">
        <v>2.7400946617126465</v>
      </c>
      <c r="C197">
        <v>2.6458494663238525</v>
      </c>
      <c r="D197">
        <v>3.500849723815918</v>
      </c>
      <c r="E197">
        <v>4.3356170654296875</v>
      </c>
      <c r="F197">
        <v>3.2211730480194092</v>
      </c>
      <c r="G197">
        <v>2.7693605422973633</v>
      </c>
    </row>
    <row r="198" spans="1:7" x14ac:dyDescent="0.25">
      <c r="A198">
        <v>582</v>
      </c>
      <c r="B198">
        <v>4.2022156715393066</v>
      </c>
      <c r="C198">
        <v>3.5609512329101563</v>
      </c>
      <c r="D198">
        <v>3.9304208755493164</v>
      </c>
      <c r="E198">
        <v>4.8787012100219727</v>
      </c>
      <c r="F198">
        <v>3.139890193939209</v>
      </c>
      <c r="G198">
        <v>2.8140828609466553</v>
      </c>
    </row>
    <row r="199" spans="1:7" x14ac:dyDescent="0.25">
      <c r="A199">
        <v>584</v>
      </c>
      <c r="B199">
        <v>4.5196270942687988</v>
      </c>
      <c r="C199">
        <v>6.6625356674194336</v>
      </c>
      <c r="D199">
        <v>5.1303348541259766</v>
      </c>
      <c r="E199">
        <v>5.2088108062744141</v>
      </c>
      <c r="F199">
        <v>3.0067954063415527</v>
      </c>
      <c r="G199">
        <v>2.8348376750946045</v>
      </c>
    </row>
    <row r="200" spans="1:7" x14ac:dyDescent="0.25">
      <c r="A200">
        <v>586</v>
      </c>
      <c r="B200">
        <v>2.885138988494873</v>
      </c>
      <c r="C200">
        <v>11.339864730834961</v>
      </c>
      <c r="D200">
        <v>4.5209298133850098</v>
      </c>
      <c r="E200">
        <v>5.8563761711120605</v>
      </c>
      <c r="F200">
        <v>2.9215874671936035</v>
      </c>
      <c r="G200">
        <v>2.7975564002990723</v>
      </c>
    </row>
    <row r="201" spans="1:7" x14ac:dyDescent="0.25">
      <c r="A201">
        <v>588</v>
      </c>
      <c r="B201">
        <v>3.1698839664459229</v>
      </c>
      <c r="C201">
        <v>7.1989398002624512</v>
      </c>
      <c r="D201">
        <v>3.948997974395752</v>
      </c>
      <c r="E201">
        <v>5.2988619804382324</v>
      </c>
      <c r="F201">
        <v>3.1444039344787598</v>
      </c>
      <c r="G201">
        <v>2.8196785449981689</v>
      </c>
    </row>
    <row r="202" spans="1:7" x14ac:dyDescent="0.25">
      <c r="A202">
        <v>590</v>
      </c>
      <c r="B202">
        <v>3.1821134090423584</v>
      </c>
      <c r="C202">
        <v>6.3360719680786133</v>
      </c>
      <c r="D202">
        <v>4.2390813827514648</v>
      </c>
      <c r="E202">
        <v>4.8008418083190918</v>
      </c>
      <c r="F202">
        <v>3.2971897125244141</v>
      </c>
      <c r="G202">
        <v>2.8263647556304932</v>
      </c>
    </row>
    <row r="203" spans="1:7" x14ac:dyDescent="0.25">
      <c r="A203">
        <v>592</v>
      </c>
      <c r="B203">
        <v>3.5664558410644531</v>
      </c>
      <c r="C203">
        <v>4.7535696029663086</v>
      </c>
      <c r="D203">
        <v>4.2734265327453613</v>
      </c>
      <c r="E203">
        <v>5.0397434234619141</v>
      </c>
      <c r="F203">
        <v>3.2486488819122314</v>
      </c>
      <c r="G203">
        <v>2.8262472152709961</v>
      </c>
    </row>
    <row r="204" spans="1:7" x14ac:dyDescent="0.25">
      <c r="A204">
        <v>594</v>
      </c>
      <c r="B204">
        <v>3.1010801792144775</v>
      </c>
      <c r="C204">
        <v>7.0134263038635254</v>
      </c>
      <c r="D204">
        <v>4.1330451965332031</v>
      </c>
      <c r="E204">
        <v>5.5747251510620117</v>
      </c>
      <c r="F204">
        <v>3.0490233898162842</v>
      </c>
      <c r="G204">
        <v>2.7701489925384521</v>
      </c>
    </row>
    <row r="205" spans="1:7" x14ac:dyDescent="0.25">
      <c r="A205">
        <v>596</v>
      </c>
      <c r="B205">
        <v>3.4760029315948486</v>
      </c>
      <c r="C205">
        <v>4.8765754699707031</v>
      </c>
      <c r="D205">
        <v>4.9176878929138184</v>
      </c>
      <c r="E205">
        <v>5.4849057197570801</v>
      </c>
      <c r="F205">
        <v>2.9669554233551025</v>
      </c>
      <c r="G205">
        <v>2.7968935966491699</v>
      </c>
    </row>
    <row r="206" spans="1:7" x14ac:dyDescent="0.25">
      <c r="A206">
        <v>598</v>
      </c>
      <c r="B206">
        <v>2</v>
      </c>
      <c r="C206">
        <v>7.3905715942382813</v>
      </c>
      <c r="D206">
        <v>4.423128604888916</v>
      </c>
      <c r="E206">
        <v>5.2104315757751465</v>
      </c>
      <c r="F206">
        <v>3.2880637645721436</v>
      </c>
      <c r="G206">
        <v>2.8444936275482178</v>
      </c>
    </row>
    <row r="207" spans="1:7" x14ac:dyDescent="0.25">
      <c r="A207">
        <v>600</v>
      </c>
      <c r="B207">
        <v>3.9366960525512695</v>
      </c>
      <c r="C207">
        <v>6.916811466217041</v>
      </c>
      <c r="D207">
        <v>4.8411450386047363</v>
      </c>
      <c r="E207">
        <v>5.7011208534240723</v>
      </c>
      <c r="F207">
        <v>3.2184581756591797</v>
      </c>
      <c r="G207">
        <v>2.8330843448638916</v>
      </c>
    </row>
    <row r="208" spans="1:7" x14ac:dyDescent="0.25">
      <c r="A208">
        <v>602</v>
      </c>
      <c r="B208">
        <v>3.7855920791625977</v>
      </c>
      <c r="C208">
        <v>6.5475196838378906</v>
      </c>
      <c r="D208">
        <v>4.3612051010131836</v>
      </c>
      <c r="E208">
        <v>6.5500855445861816</v>
      </c>
      <c r="F208">
        <v>3.1184980869293213</v>
      </c>
      <c r="G208">
        <v>2.8585538864135742</v>
      </c>
    </row>
    <row r="209" spans="1:7" x14ac:dyDescent="0.25">
      <c r="A209">
        <v>604</v>
      </c>
      <c r="B209">
        <v>3.6174664497375488</v>
      </c>
      <c r="C209">
        <v>8.711674690246582</v>
      </c>
      <c r="D209">
        <v>4.148430347442627</v>
      </c>
      <c r="E209">
        <v>5.811851978302002</v>
      </c>
      <c r="F209">
        <v>3.0572333335876465</v>
      </c>
      <c r="G209">
        <v>2.8262724876403809</v>
      </c>
    </row>
    <row r="210" spans="1:7" x14ac:dyDescent="0.25">
      <c r="A210">
        <v>606</v>
      </c>
      <c r="B210">
        <v>2.9568071365356445</v>
      </c>
      <c r="C210">
        <v>7.5217962265014648</v>
      </c>
      <c r="D210">
        <v>3.5997998714447021</v>
      </c>
      <c r="E210">
        <v>4.7614879608154297</v>
      </c>
      <c r="F210">
        <v>3.1522214412689209</v>
      </c>
      <c r="G210">
        <v>2.7759292125701904</v>
      </c>
    </row>
    <row r="211" spans="1:7" x14ac:dyDescent="0.25">
      <c r="A211">
        <v>608</v>
      </c>
      <c r="B211">
        <v>2.6474382877349854</v>
      </c>
      <c r="C211">
        <v>9.5772819519042969</v>
      </c>
      <c r="D211">
        <v>3.5500695705413818</v>
      </c>
      <c r="E211">
        <v>5.6327528953552246</v>
      </c>
      <c r="F211">
        <v>3.2279438972473145</v>
      </c>
      <c r="G211">
        <v>2.8013315200805664</v>
      </c>
    </row>
    <row r="212" spans="1:7" x14ac:dyDescent="0.25">
      <c r="A212">
        <v>610</v>
      </c>
      <c r="B212">
        <v>3.4275262355804443</v>
      </c>
      <c r="C212">
        <v>5.4085512161254883</v>
      </c>
      <c r="D212">
        <v>4.5737242698669434</v>
      </c>
      <c r="E212">
        <v>4.6420373916625977</v>
      </c>
      <c r="F212">
        <v>3.4199151992797852</v>
      </c>
      <c r="G212">
        <v>2.7432701587677002</v>
      </c>
    </row>
    <row r="213" spans="1:7" x14ac:dyDescent="0.25">
      <c r="A213">
        <v>612</v>
      </c>
      <c r="B213">
        <v>2.4857027530670166</v>
      </c>
      <c r="C213">
        <v>6.8150830268859863</v>
      </c>
      <c r="D213">
        <v>3.9580631256103516</v>
      </c>
      <c r="E213">
        <v>4.8887324333190918</v>
      </c>
      <c r="F213">
        <v>3.3503751754760742</v>
      </c>
      <c r="G213">
        <v>2.7786135673522949</v>
      </c>
    </row>
    <row r="214" spans="1:7" x14ac:dyDescent="0.25">
      <c r="A214">
        <v>614</v>
      </c>
      <c r="B214">
        <v>4.0865325927734375</v>
      </c>
      <c r="C214">
        <v>5.7104039192199707</v>
      </c>
      <c r="D214">
        <v>3.2978425025939941</v>
      </c>
      <c r="E214">
        <v>4.989046573638916</v>
      </c>
      <c r="F214">
        <v>2.6945843696594238</v>
      </c>
      <c r="G214">
        <v>2.9725959300994873</v>
      </c>
    </row>
    <row r="215" spans="1:7" x14ac:dyDescent="0.25">
      <c r="A215">
        <v>616</v>
      </c>
      <c r="B215">
        <v>3.3923807144165039</v>
      </c>
      <c r="C215">
        <v>7.6003756523132324</v>
      </c>
      <c r="D215">
        <v>3.3401038646697998</v>
      </c>
      <c r="E215">
        <v>4.0295052528381348</v>
      </c>
      <c r="F215">
        <v>2.6209225654602051</v>
      </c>
      <c r="G215">
        <v>2.9175631999969482</v>
      </c>
    </row>
    <row r="216" spans="1:7" x14ac:dyDescent="0.25">
      <c r="A216">
        <v>618</v>
      </c>
      <c r="B216">
        <v>3.4229540824890137</v>
      </c>
      <c r="C216">
        <v>8.6164751052856445</v>
      </c>
      <c r="D216">
        <v>4.5195889472961426</v>
      </c>
      <c r="E216">
        <v>3.9737923145294189</v>
      </c>
      <c r="F216">
        <v>2.6995561122894287</v>
      </c>
      <c r="G216">
        <v>2.8102407455444336</v>
      </c>
    </row>
    <row r="217" spans="1:7" x14ac:dyDescent="0.25">
      <c r="A217">
        <v>620</v>
      </c>
      <c r="B217">
        <v>3.4603581428527832</v>
      </c>
      <c r="C217">
        <v>7.5694184303283691</v>
      </c>
      <c r="D217">
        <v>4.5294842720031738</v>
      </c>
      <c r="E217">
        <v>4.0505709648132324</v>
      </c>
      <c r="F217">
        <v>3.1860756874084473</v>
      </c>
      <c r="G217">
        <v>2.8606512546539307</v>
      </c>
    </row>
    <row r="218" spans="1:7" x14ac:dyDescent="0.25">
      <c r="A218">
        <v>622</v>
      </c>
      <c r="B218">
        <v>3.5856812000274658</v>
      </c>
      <c r="C218">
        <v>8.9000186920166016</v>
      </c>
      <c r="D218">
        <v>4.8476567268371582</v>
      </c>
      <c r="E218">
        <v>4.6935062408447266</v>
      </c>
      <c r="F218">
        <v>3.3942384719848633</v>
      </c>
      <c r="G218">
        <v>2.9664046764373779</v>
      </c>
    </row>
    <row r="219" spans="1:7" x14ac:dyDescent="0.25">
      <c r="A219">
        <v>624</v>
      </c>
      <c r="B219">
        <v>3.8547263145446777</v>
      </c>
      <c r="C219">
        <v>5.9899296760559082</v>
      </c>
      <c r="D219">
        <v>5.7355265617370605</v>
      </c>
      <c r="E219">
        <v>6.2668142318725586</v>
      </c>
      <c r="F219">
        <v>3.4287140369415283</v>
      </c>
      <c r="G219">
        <v>2.8577148914337158</v>
      </c>
    </row>
    <row r="220" spans="1:7" x14ac:dyDescent="0.25">
      <c r="A220">
        <v>626</v>
      </c>
      <c r="B220">
        <v>3.052217960357666</v>
      </c>
      <c r="C220">
        <v>9.0381841659545898</v>
      </c>
      <c r="D220">
        <v>3.8472390174865723</v>
      </c>
      <c r="E220">
        <v>5.9323830604553223</v>
      </c>
      <c r="F220">
        <v>3.211883544921875</v>
      </c>
      <c r="G220">
        <v>2.8920600414276123</v>
      </c>
    </row>
    <row r="221" spans="1:7" x14ac:dyDescent="0.25">
      <c r="A221">
        <v>628</v>
      </c>
      <c r="B221">
        <v>5.4686121940612793</v>
      </c>
      <c r="C221">
        <v>8.1048183441162109</v>
      </c>
      <c r="D221">
        <v>3.3985800743103027</v>
      </c>
      <c r="E221">
        <v>3.8872907161712646</v>
      </c>
      <c r="F221">
        <v>2.8491690158843994</v>
      </c>
      <c r="G221">
        <v>2.9910352230072021</v>
      </c>
    </row>
    <row r="222" spans="1:7" x14ac:dyDescent="0.25">
      <c r="A222">
        <v>630</v>
      </c>
      <c r="B222">
        <v>4.441072940826416</v>
      </c>
      <c r="C222">
        <v>6.0647196769714355</v>
      </c>
      <c r="D222">
        <v>4.3063673973083496</v>
      </c>
      <c r="E222">
        <v>3.5998528003692627</v>
      </c>
      <c r="F222">
        <v>3.4899461269378662</v>
      </c>
      <c r="G222">
        <v>2.7927074432373047</v>
      </c>
    </row>
    <row r="223" spans="1:7" x14ac:dyDescent="0.25">
      <c r="A223">
        <v>632</v>
      </c>
      <c r="B223">
        <v>4.147789478302002</v>
      </c>
      <c r="C223">
        <v>7.2204451560974121</v>
      </c>
      <c r="D223">
        <v>4.4183406829833984</v>
      </c>
      <c r="E223">
        <v>3.3779275417327881</v>
      </c>
      <c r="F223">
        <v>3.1861739158630371</v>
      </c>
      <c r="G223">
        <v>2.9028065204620361</v>
      </c>
    </row>
    <row r="224" spans="1:7" x14ac:dyDescent="0.25">
      <c r="A224">
        <v>634</v>
      </c>
      <c r="B224">
        <v>5.958336353302002</v>
      </c>
      <c r="C224">
        <v>2</v>
      </c>
      <c r="D224">
        <v>5.2775468826293945</v>
      </c>
      <c r="E224">
        <v>2.0020835399627686</v>
      </c>
      <c r="F224">
        <v>2.8656871318817139</v>
      </c>
      <c r="G224">
        <v>3.0550110340118408</v>
      </c>
    </row>
    <row r="225" spans="1:7" x14ac:dyDescent="0.25">
      <c r="A225">
        <v>636</v>
      </c>
      <c r="B225">
        <v>3.7625658512115479</v>
      </c>
      <c r="C225">
        <v>7.327150821685791</v>
      </c>
      <c r="D225">
        <v>4.1242356300354004</v>
      </c>
      <c r="E225">
        <v>3.4091792106628418</v>
      </c>
      <c r="F225">
        <v>3.0157907009124756</v>
      </c>
      <c r="G225">
        <v>2.8948452472686768</v>
      </c>
    </row>
    <row r="226" spans="1:7" x14ac:dyDescent="0.25">
      <c r="A226">
        <v>638</v>
      </c>
      <c r="B226">
        <v>5.5517387390136719</v>
      </c>
      <c r="C226">
        <v>5.6597223281860352</v>
      </c>
      <c r="D226">
        <v>3.1525454521179199</v>
      </c>
      <c r="E226">
        <v>3.1725926399230957</v>
      </c>
      <c r="F226">
        <v>2</v>
      </c>
      <c r="G226">
        <v>2.8263981342315674</v>
      </c>
    </row>
    <row r="227" spans="1:7" x14ac:dyDescent="0.25">
      <c r="A227">
        <v>640</v>
      </c>
      <c r="B227">
        <v>2.4850966930389404</v>
      </c>
      <c r="C227">
        <v>7.3102569580078125</v>
      </c>
      <c r="D227">
        <v>2.4593839645385742</v>
      </c>
      <c r="E227">
        <v>2.4746391773223877</v>
      </c>
      <c r="F227">
        <v>2.040461540222168</v>
      </c>
      <c r="G227">
        <v>2.9617235660552979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F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</row>
    <row r="11" spans="1:104" x14ac:dyDescent="0.25">
      <c r="A11">
        <v>208</v>
      </c>
      <c r="B11">
        <v>208</v>
      </c>
      <c r="E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  <c r="C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2" x14ac:dyDescent="0.25">
      <c r="A17">
        <v>220</v>
      </c>
    </row>
    <row r="18" spans="1:2" x14ac:dyDescent="0.25">
      <c r="A18">
        <v>222</v>
      </c>
    </row>
    <row r="19" spans="1:2" x14ac:dyDescent="0.25">
      <c r="A19">
        <v>224</v>
      </c>
    </row>
    <row r="20" spans="1:2" x14ac:dyDescent="0.25">
      <c r="A20">
        <v>226</v>
      </c>
    </row>
    <row r="21" spans="1:2" x14ac:dyDescent="0.25">
      <c r="A21">
        <v>228</v>
      </c>
    </row>
    <row r="22" spans="1:2" x14ac:dyDescent="0.25">
      <c r="A22">
        <v>230</v>
      </c>
    </row>
    <row r="23" spans="1:2" x14ac:dyDescent="0.25">
      <c r="A23">
        <v>232</v>
      </c>
    </row>
    <row r="24" spans="1:2" x14ac:dyDescent="0.25">
      <c r="A24">
        <v>234</v>
      </c>
    </row>
    <row r="25" spans="1:2" x14ac:dyDescent="0.25">
      <c r="A25">
        <v>236</v>
      </c>
    </row>
    <row r="26" spans="1:2" x14ac:dyDescent="0.25">
      <c r="A26">
        <v>238</v>
      </c>
    </row>
    <row r="27" spans="1:2" x14ac:dyDescent="0.25">
      <c r="A27">
        <v>240</v>
      </c>
    </row>
    <row r="28" spans="1:2" x14ac:dyDescent="0.25">
      <c r="A28">
        <v>242</v>
      </c>
    </row>
    <row r="29" spans="1:2" x14ac:dyDescent="0.25">
      <c r="A29">
        <v>244</v>
      </c>
      <c r="B29">
        <v>244</v>
      </c>
    </row>
    <row r="30" spans="1:2" x14ac:dyDescent="0.25">
      <c r="A30">
        <v>246</v>
      </c>
    </row>
    <row r="31" spans="1:2" x14ac:dyDescent="0.25">
      <c r="A31">
        <v>248</v>
      </c>
    </row>
    <row r="32" spans="1:2" x14ac:dyDescent="0.25">
      <c r="A32">
        <v>250</v>
      </c>
    </row>
    <row r="33" spans="1:7" x14ac:dyDescent="0.25">
      <c r="A33">
        <v>252</v>
      </c>
      <c r="C33">
        <v>252</v>
      </c>
    </row>
    <row r="34" spans="1:7" x14ac:dyDescent="0.25">
      <c r="A34">
        <v>254</v>
      </c>
    </row>
    <row r="35" spans="1:7" x14ac:dyDescent="0.25">
      <c r="A35">
        <v>256</v>
      </c>
    </row>
    <row r="36" spans="1:7" x14ac:dyDescent="0.25">
      <c r="A36">
        <v>258</v>
      </c>
    </row>
    <row r="37" spans="1:7" x14ac:dyDescent="0.25">
      <c r="A37">
        <v>260</v>
      </c>
    </row>
    <row r="38" spans="1:7" x14ac:dyDescent="0.25">
      <c r="A38">
        <v>262</v>
      </c>
    </row>
    <row r="39" spans="1:7" x14ac:dyDescent="0.25">
      <c r="A39">
        <v>264</v>
      </c>
      <c r="B39" t="s">
        <v>138</v>
      </c>
    </row>
    <row r="40" spans="1:7" x14ac:dyDescent="0.25">
      <c r="A40">
        <v>266</v>
      </c>
    </row>
    <row r="41" spans="1:7" x14ac:dyDescent="0.25">
      <c r="A41">
        <v>268</v>
      </c>
    </row>
    <row r="42" spans="1:7" x14ac:dyDescent="0.25">
      <c r="A42">
        <v>270</v>
      </c>
    </row>
    <row r="43" spans="1:7" x14ac:dyDescent="0.25">
      <c r="A43">
        <v>272</v>
      </c>
    </row>
    <row r="44" spans="1:7" x14ac:dyDescent="0.25">
      <c r="A44">
        <v>274</v>
      </c>
    </row>
    <row r="45" spans="1:7" x14ac:dyDescent="0.25">
      <c r="A45">
        <v>276</v>
      </c>
    </row>
    <row r="46" spans="1:7" x14ac:dyDescent="0.25">
      <c r="A46">
        <v>278</v>
      </c>
    </row>
    <row r="47" spans="1:7" x14ac:dyDescent="0.25">
      <c r="A47">
        <v>280</v>
      </c>
      <c r="F47">
        <v>280</v>
      </c>
    </row>
    <row r="48" spans="1:7" x14ac:dyDescent="0.25">
      <c r="A48">
        <v>282</v>
      </c>
      <c r="D48">
        <v>282</v>
      </c>
      <c r="E48">
        <v>282</v>
      </c>
      <c r="G48">
        <v>282</v>
      </c>
    </row>
    <row r="49" spans="1:6" x14ac:dyDescent="0.25">
      <c r="A49">
        <v>284</v>
      </c>
    </row>
    <row r="50" spans="1:6" x14ac:dyDescent="0.25">
      <c r="A50">
        <v>286</v>
      </c>
    </row>
    <row r="51" spans="1:6" x14ac:dyDescent="0.25">
      <c r="A51">
        <v>288</v>
      </c>
      <c r="C51" t="s">
        <v>139</v>
      </c>
    </row>
    <row r="52" spans="1:6" x14ac:dyDescent="0.25">
      <c r="A52">
        <v>290</v>
      </c>
    </row>
    <row r="53" spans="1:6" x14ac:dyDescent="0.25">
      <c r="A53">
        <v>292</v>
      </c>
    </row>
    <row r="54" spans="1:6" x14ac:dyDescent="0.25">
      <c r="A54">
        <v>294</v>
      </c>
    </row>
    <row r="55" spans="1:6" x14ac:dyDescent="0.25">
      <c r="A55">
        <v>296</v>
      </c>
    </row>
    <row r="56" spans="1:6" x14ac:dyDescent="0.25">
      <c r="A56">
        <v>298</v>
      </c>
    </row>
    <row r="57" spans="1:6" x14ac:dyDescent="0.25">
      <c r="A57">
        <v>300</v>
      </c>
    </row>
    <row r="58" spans="1:6" x14ac:dyDescent="0.25">
      <c r="A58">
        <v>302</v>
      </c>
    </row>
    <row r="59" spans="1:6" x14ac:dyDescent="0.25">
      <c r="A59">
        <v>304</v>
      </c>
    </row>
    <row r="60" spans="1:6" x14ac:dyDescent="0.25">
      <c r="A60">
        <v>306</v>
      </c>
    </row>
    <row r="61" spans="1:6" x14ac:dyDescent="0.25">
      <c r="A61">
        <v>308</v>
      </c>
    </row>
    <row r="62" spans="1:6" x14ac:dyDescent="0.25">
      <c r="A62">
        <v>310</v>
      </c>
    </row>
    <row r="63" spans="1:6" x14ac:dyDescent="0.25">
      <c r="A63">
        <v>312</v>
      </c>
      <c r="C63">
        <v>312</v>
      </c>
    </row>
    <row r="64" spans="1:6" x14ac:dyDescent="0.25">
      <c r="A64">
        <v>314</v>
      </c>
      <c r="D64">
        <v>314</v>
      </c>
      <c r="F64">
        <v>314</v>
      </c>
    </row>
    <row r="65" spans="1:6" x14ac:dyDescent="0.25">
      <c r="A65">
        <v>316</v>
      </c>
    </row>
    <row r="66" spans="1:6" x14ac:dyDescent="0.25">
      <c r="A66">
        <v>318</v>
      </c>
    </row>
    <row r="67" spans="1:6" x14ac:dyDescent="0.25">
      <c r="A67">
        <v>320</v>
      </c>
      <c r="E67">
        <v>320</v>
      </c>
    </row>
    <row r="68" spans="1:6" x14ac:dyDescent="0.25">
      <c r="A68">
        <v>322</v>
      </c>
    </row>
    <row r="69" spans="1:6" x14ac:dyDescent="0.25">
      <c r="A69">
        <v>324</v>
      </c>
    </row>
    <row r="70" spans="1:6" x14ac:dyDescent="0.25">
      <c r="A70">
        <v>326</v>
      </c>
    </row>
    <row r="71" spans="1:6" x14ac:dyDescent="0.25">
      <c r="A71">
        <v>328</v>
      </c>
    </row>
    <row r="72" spans="1:6" x14ac:dyDescent="0.25">
      <c r="A72">
        <v>330</v>
      </c>
    </row>
    <row r="73" spans="1:6" x14ac:dyDescent="0.25">
      <c r="A73">
        <v>332</v>
      </c>
      <c r="B73">
        <v>332</v>
      </c>
      <c r="F73" t="s">
        <v>140</v>
      </c>
    </row>
    <row r="74" spans="1:6" x14ac:dyDescent="0.25">
      <c r="A74">
        <v>334</v>
      </c>
    </row>
    <row r="75" spans="1:6" x14ac:dyDescent="0.25">
      <c r="A75">
        <v>336</v>
      </c>
      <c r="E75">
        <v>336</v>
      </c>
    </row>
    <row r="76" spans="1:6" x14ac:dyDescent="0.25">
      <c r="A76">
        <v>338</v>
      </c>
    </row>
    <row r="77" spans="1:6" x14ac:dyDescent="0.25">
      <c r="A77">
        <v>340</v>
      </c>
    </row>
    <row r="78" spans="1:6" x14ac:dyDescent="0.25">
      <c r="A78">
        <v>342</v>
      </c>
    </row>
    <row r="79" spans="1:6" x14ac:dyDescent="0.25">
      <c r="A79">
        <v>344</v>
      </c>
    </row>
    <row r="80" spans="1:6" x14ac:dyDescent="0.25">
      <c r="A80">
        <v>346</v>
      </c>
    </row>
    <row r="81" spans="1:6" x14ac:dyDescent="0.25">
      <c r="A81">
        <v>348</v>
      </c>
    </row>
    <row r="82" spans="1:6" x14ac:dyDescent="0.25">
      <c r="A82">
        <v>350</v>
      </c>
      <c r="D82">
        <v>350</v>
      </c>
    </row>
    <row r="83" spans="1:6" x14ac:dyDescent="0.25">
      <c r="A83">
        <v>352</v>
      </c>
      <c r="F83">
        <v>352</v>
      </c>
    </row>
    <row r="84" spans="1:6" x14ac:dyDescent="0.25">
      <c r="A84">
        <v>354</v>
      </c>
    </row>
    <row r="85" spans="1:6" x14ac:dyDescent="0.25">
      <c r="A85">
        <v>356</v>
      </c>
    </row>
    <row r="86" spans="1:6" x14ac:dyDescent="0.25">
      <c r="A86">
        <v>358</v>
      </c>
    </row>
    <row r="87" spans="1:6" x14ac:dyDescent="0.25">
      <c r="A87">
        <v>360</v>
      </c>
      <c r="B87">
        <v>360</v>
      </c>
    </row>
    <row r="88" spans="1:6" x14ac:dyDescent="0.25">
      <c r="A88">
        <v>362</v>
      </c>
      <c r="D88">
        <v>362</v>
      </c>
    </row>
    <row r="89" spans="1:6" x14ac:dyDescent="0.25">
      <c r="A89">
        <v>364</v>
      </c>
      <c r="F89" t="s">
        <v>141</v>
      </c>
    </row>
    <row r="90" spans="1:6" x14ac:dyDescent="0.25">
      <c r="A90">
        <v>366</v>
      </c>
    </row>
    <row r="91" spans="1:6" x14ac:dyDescent="0.25">
      <c r="A91">
        <v>368</v>
      </c>
    </row>
    <row r="92" spans="1:6" x14ac:dyDescent="0.25">
      <c r="A92">
        <v>370</v>
      </c>
    </row>
    <row r="93" spans="1:6" x14ac:dyDescent="0.25">
      <c r="A93">
        <v>372</v>
      </c>
    </row>
    <row r="94" spans="1:6" x14ac:dyDescent="0.25">
      <c r="A94">
        <v>374</v>
      </c>
      <c r="B94">
        <v>374</v>
      </c>
    </row>
    <row r="95" spans="1:6" x14ac:dyDescent="0.25">
      <c r="A95">
        <v>376</v>
      </c>
    </row>
    <row r="96" spans="1:6" x14ac:dyDescent="0.25">
      <c r="A96">
        <v>378</v>
      </c>
    </row>
    <row r="97" spans="1:2" x14ac:dyDescent="0.25">
      <c r="A97">
        <v>380</v>
      </c>
    </row>
    <row r="98" spans="1:2" x14ac:dyDescent="0.25">
      <c r="A98">
        <v>382</v>
      </c>
    </row>
    <row r="99" spans="1:2" x14ac:dyDescent="0.25">
      <c r="A99">
        <v>384</v>
      </c>
    </row>
    <row r="100" spans="1:2" x14ac:dyDescent="0.25">
      <c r="A100">
        <v>386</v>
      </c>
      <c r="B100">
        <v>386</v>
      </c>
    </row>
    <row r="101" spans="1:2" x14ac:dyDescent="0.25">
      <c r="A101">
        <v>388</v>
      </c>
    </row>
    <row r="102" spans="1:2" x14ac:dyDescent="0.25">
      <c r="A102">
        <v>390</v>
      </c>
    </row>
    <row r="103" spans="1:2" x14ac:dyDescent="0.25">
      <c r="A103">
        <v>392</v>
      </c>
    </row>
    <row r="104" spans="1:2" x14ac:dyDescent="0.25">
      <c r="A104">
        <v>394</v>
      </c>
    </row>
    <row r="105" spans="1:2" x14ac:dyDescent="0.25">
      <c r="A105">
        <v>396</v>
      </c>
    </row>
    <row r="106" spans="1:2" x14ac:dyDescent="0.25">
      <c r="A106">
        <v>398</v>
      </c>
    </row>
    <row r="107" spans="1:2" x14ac:dyDescent="0.25">
      <c r="A107">
        <v>400</v>
      </c>
    </row>
    <row r="108" spans="1:2" x14ac:dyDescent="0.25">
      <c r="A108">
        <v>402</v>
      </c>
    </row>
    <row r="109" spans="1:2" x14ac:dyDescent="0.25">
      <c r="A109">
        <v>404</v>
      </c>
    </row>
    <row r="110" spans="1:2" x14ac:dyDescent="0.25">
      <c r="A110">
        <v>406</v>
      </c>
    </row>
    <row r="111" spans="1:2" x14ac:dyDescent="0.25">
      <c r="A111">
        <v>408</v>
      </c>
    </row>
    <row r="112" spans="1:2" x14ac:dyDescent="0.25">
      <c r="A112">
        <v>410</v>
      </c>
    </row>
    <row r="113" spans="1:2" x14ac:dyDescent="0.25">
      <c r="A113">
        <v>412</v>
      </c>
    </row>
    <row r="114" spans="1:2" x14ac:dyDescent="0.25">
      <c r="A114">
        <v>414</v>
      </c>
      <c r="B114">
        <v>414</v>
      </c>
    </row>
    <row r="115" spans="1:2" x14ac:dyDescent="0.25">
      <c r="A115">
        <v>416</v>
      </c>
    </row>
    <row r="116" spans="1:2" x14ac:dyDescent="0.25">
      <c r="A116">
        <v>418</v>
      </c>
    </row>
    <row r="117" spans="1:2" x14ac:dyDescent="0.25">
      <c r="A117">
        <v>420</v>
      </c>
    </row>
    <row r="118" spans="1:2" x14ac:dyDescent="0.25">
      <c r="A118">
        <v>422</v>
      </c>
    </row>
    <row r="119" spans="1:2" x14ac:dyDescent="0.25">
      <c r="A119">
        <v>424</v>
      </c>
    </row>
    <row r="120" spans="1:2" x14ac:dyDescent="0.25">
      <c r="A120">
        <v>426</v>
      </c>
    </row>
    <row r="121" spans="1:2" x14ac:dyDescent="0.25">
      <c r="A121">
        <v>428</v>
      </c>
    </row>
    <row r="122" spans="1:2" x14ac:dyDescent="0.25">
      <c r="A122">
        <v>430</v>
      </c>
    </row>
    <row r="123" spans="1:2" x14ac:dyDescent="0.25">
      <c r="A123">
        <v>432</v>
      </c>
    </row>
    <row r="124" spans="1:2" x14ac:dyDescent="0.25">
      <c r="A124">
        <v>434</v>
      </c>
    </row>
    <row r="125" spans="1:2" x14ac:dyDescent="0.25">
      <c r="A125">
        <v>436</v>
      </c>
    </row>
    <row r="126" spans="1:2" x14ac:dyDescent="0.25">
      <c r="A126">
        <v>438</v>
      </c>
    </row>
    <row r="127" spans="1:2" x14ac:dyDescent="0.25">
      <c r="A127">
        <v>440</v>
      </c>
    </row>
    <row r="128" spans="1:2" x14ac:dyDescent="0.25">
      <c r="A128">
        <v>442</v>
      </c>
    </row>
    <row r="129" spans="1:6" x14ac:dyDescent="0.25">
      <c r="A129">
        <v>444</v>
      </c>
    </row>
    <row r="130" spans="1:6" x14ac:dyDescent="0.25">
      <c r="A130">
        <v>446</v>
      </c>
    </row>
    <row r="131" spans="1:6" x14ac:dyDescent="0.25">
      <c r="A131">
        <v>448</v>
      </c>
    </row>
    <row r="132" spans="1:6" x14ac:dyDescent="0.25">
      <c r="A132">
        <v>450</v>
      </c>
    </row>
    <row r="133" spans="1:6" x14ac:dyDescent="0.25">
      <c r="A133">
        <v>452</v>
      </c>
    </row>
    <row r="134" spans="1:6" x14ac:dyDescent="0.25">
      <c r="A134">
        <v>454</v>
      </c>
    </row>
    <row r="135" spans="1:6" x14ac:dyDescent="0.25">
      <c r="A135">
        <v>456</v>
      </c>
    </row>
    <row r="136" spans="1:6" x14ac:dyDescent="0.25">
      <c r="A136">
        <v>458</v>
      </c>
    </row>
    <row r="137" spans="1:6" x14ac:dyDescent="0.25">
      <c r="A137">
        <v>460</v>
      </c>
    </row>
    <row r="138" spans="1:6" x14ac:dyDescent="0.25">
      <c r="A138">
        <v>462</v>
      </c>
    </row>
    <row r="139" spans="1:6" x14ac:dyDescent="0.25">
      <c r="A139">
        <v>464</v>
      </c>
      <c r="B139">
        <v>464</v>
      </c>
      <c r="F139">
        <v>464</v>
      </c>
    </row>
    <row r="140" spans="1:6" x14ac:dyDescent="0.25">
      <c r="A140">
        <v>466</v>
      </c>
    </row>
    <row r="141" spans="1:6" x14ac:dyDescent="0.25">
      <c r="A141">
        <v>468</v>
      </c>
    </row>
    <row r="142" spans="1:6" x14ac:dyDescent="0.25">
      <c r="A142">
        <v>470</v>
      </c>
    </row>
    <row r="143" spans="1:6" x14ac:dyDescent="0.25">
      <c r="A143">
        <v>472</v>
      </c>
    </row>
    <row r="144" spans="1:6" x14ac:dyDescent="0.25">
      <c r="A144">
        <v>474</v>
      </c>
    </row>
    <row r="145" spans="1:3" x14ac:dyDescent="0.25">
      <c r="A145">
        <v>476</v>
      </c>
    </row>
    <row r="146" spans="1:3" x14ac:dyDescent="0.25">
      <c r="A146">
        <v>478</v>
      </c>
    </row>
    <row r="147" spans="1:3" x14ac:dyDescent="0.25">
      <c r="A147">
        <v>480</v>
      </c>
    </row>
    <row r="148" spans="1:3" x14ac:dyDescent="0.25">
      <c r="A148">
        <v>482</v>
      </c>
    </row>
    <row r="149" spans="1:3" x14ac:dyDescent="0.25">
      <c r="A149">
        <v>484</v>
      </c>
    </row>
    <row r="150" spans="1:3" x14ac:dyDescent="0.25">
      <c r="A150">
        <v>486</v>
      </c>
      <c r="C150">
        <v>486</v>
      </c>
    </row>
    <row r="151" spans="1:3" x14ac:dyDescent="0.25">
      <c r="A151">
        <v>488</v>
      </c>
      <c r="B151">
        <v>488</v>
      </c>
    </row>
    <row r="152" spans="1:3" x14ac:dyDescent="0.25">
      <c r="A152">
        <v>490</v>
      </c>
    </row>
    <row r="153" spans="1:3" x14ac:dyDescent="0.25">
      <c r="A153">
        <v>492</v>
      </c>
    </row>
    <row r="154" spans="1:3" x14ac:dyDescent="0.25">
      <c r="A154">
        <v>494</v>
      </c>
    </row>
    <row r="155" spans="1:3" x14ac:dyDescent="0.25">
      <c r="A155">
        <v>496</v>
      </c>
    </row>
    <row r="156" spans="1:3" x14ac:dyDescent="0.25">
      <c r="A156">
        <v>498</v>
      </c>
    </row>
    <row r="157" spans="1:3" x14ac:dyDescent="0.25">
      <c r="A157">
        <v>500</v>
      </c>
    </row>
    <row r="158" spans="1:3" x14ac:dyDescent="0.25">
      <c r="A158">
        <v>502</v>
      </c>
    </row>
    <row r="159" spans="1:3" x14ac:dyDescent="0.25">
      <c r="A159">
        <v>504</v>
      </c>
    </row>
    <row r="160" spans="1:3" x14ac:dyDescent="0.25">
      <c r="A160">
        <v>506</v>
      </c>
    </row>
    <row r="161" spans="1:2" x14ac:dyDescent="0.25">
      <c r="A161">
        <v>508</v>
      </c>
    </row>
    <row r="162" spans="1:2" x14ac:dyDescent="0.25">
      <c r="A162">
        <v>510</v>
      </c>
    </row>
    <row r="163" spans="1:2" x14ac:dyDescent="0.25">
      <c r="A163">
        <v>512</v>
      </c>
    </row>
    <row r="164" spans="1:2" x14ac:dyDescent="0.25">
      <c r="A164">
        <v>514</v>
      </c>
    </row>
    <row r="165" spans="1:2" x14ac:dyDescent="0.25">
      <c r="A165">
        <v>516</v>
      </c>
      <c r="B165">
        <v>516</v>
      </c>
    </row>
    <row r="166" spans="1:2" x14ac:dyDescent="0.25">
      <c r="A166">
        <v>518</v>
      </c>
    </row>
    <row r="167" spans="1:2" x14ac:dyDescent="0.25">
      <c r="A167">
        <v>520</v>
      </c>
    </row>
    <row r="168" spans="1:2" x14ac:dyDescent="0.25">
      <c r="A168">
        <v>522</v>
      </c>
    </row>
    <row r="169" spans="1:2" x14ac:dyDescent="0.25">
      <c r="A169">
        <v>524</v>
      </c>
    </row>
    <row r="170" spans="1:2" x14ac:dyDescent="0.25">
      <c r="A170">
        <v>526</v>
      </c>
    </row>
    <row r="171" spans="1:2" x14ac:dyDescent="0.25">
      <c r="A171">
        <v>528</v>
      </c>
    </row>
    <row r="172" spans="1:2" x14ac:dyDescent="0.25">
      <c r="A172">
        <v>530</v>
      </c>
    </row>
    <row r="173" spans="1:2" x14ac:dyDescent="0.25">
      <c r="A173">
        <v>532</v>
      </c>
    </row>
    <row r="174" spans="1:2" x14ac:dyDescent="0.25">
      <c r="A174">
        <v>534</v>
      </c>
    </row>
    <row r="175" spans="1:2" x14ac:dyDescent="0.25">
      <c r="A175">
        <v>536</v>
      </c>
    </row>
    <row r="176" spans="1:2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3" x14ac:dyDescent="0.25">
      <c r="A193">
        <v>572</v>
      </c>
    </row>
    <row r="194" spans="1:3" x14ac:dyDescent="0.25">
      <c r="A194">
        <v>574</v>
      </c>
    </row>
    <row r="195" spans="1:3" x14ac:dyDescent="0.25">
      <c r="A195">
        <v>576</v>
      </c>
    </row>
    <row r="196" spans="1:3" x14ac:dyDescent="0.25">
      <c r="A196">
        <v>578</v>
      </c>
    </row>
    <row r="197" spans="1:3" x14ac:dyDescent="0.25">
      <c r="A197">
        <v>580</v>
      </c>
    </row>
    <row r="198" spans="1:3" x14ac:dyDescent="0.25">
      <c r="A198">
        <v>582</v>
      </c>
    </row>
    <row r="199" spans="1:3" x14ac:dyDescent="0.25">
      <c r="A199">
        <v>584</v>
      </c>
    </row>
    <row r="200" spans="1:3" x14ac:dyDescent="0.25">
      <c r="A200">
        <v>586</v>
      </c>
      <c r="C200">
        <v>586</v>
      </c>
    </row>
    <row r="201" spans="1:3" x14ac:dyDescent="0.25">
      <c r="A201">
        <v>588</v>
      </c>
    </row>
    <row r="202" spans="1:3" x14ac:dyDescent="0.25">
      <c r="A202">
        <v>590</v>
      </c>
    </row>
    <row r="203" spans="1:3" x14ac:dyDescent="0.25">
      <c r="A203">
        <v>592</v>
      </c>
    </row>
    <row r="204" spans="1:3" x14ac:dyDescent="0.25">
      <c r="A204">
        <v>594</v>
      </c>
    </row>
    <row r="205" spans="1:3" x14ac:dyDescent="0.25">
      <c r="A205">
        <v>596</v>
      </c>
    </row>
    <row r="206" spans="1:3" x14ac:dyDescent="0.25">
      <c r="A206">
        <v>598</v>
      </c>
    </row>
    <row r="207" spans="1:3" x14ac:dyDescent="0.25">
      <c r="A207">
        <v>600</v>
      </c>
    </row>
    <row r="208" spans="1:3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0.51300000000000001</v>
      </c>
      <c r="B2">
        <v>92.675414783600758</v>
      </c>
      <c r="C2">
        <v>15.665038991728681</v>
      </c>
      <c r="H2">
        <v>7.0910000000000002</v>
      </c>
      <c r="I2">
        <v>2.7410000000000001</v>
      </c>
    </row>
    <row r="3" spans="1:11" x14ac:dyDescent="0.25">
      <c r="A3">
        <v>0.54</v>
      </c>
      <c r="B3">
        <v>90.529664856763063</v>
      </c>
      <c r="C3">
        <v>11.427317331708377</v>
      </c>
      <c r="H3">
        <v>6.6920000000000002</v>
      </c>
      <c r="I3">
        <v>1.9530000000000001</v>
      </c>
    </row>
    <row r="4" spans="1:11" x14ac:dyDescent="0.25">
      <c r="A4">
        <v>0.56699999999999995</v>
      </c>
      <c r="B4">
        <v>83.715967720664437</v>
      </c>
      <c r="C4">
        <v>8.8244527588025043</v>
      </c>
      <c r="H4">
        <v>5.4249999999999998</v>
      </c>
      <c r="I4">
        <v>1.4690000000000001</v>
      </c>
    </row>
    <row r="5" spans="1:11" x14ac:dyDescent="0.25">
      <c r="A5">
        <v>0.59299999999999997</v>
      </c>
      <c r="B5">
        <v>78.327392716425408</v>
      </c>
      <c r="C5">
        <v>8.2651595447896717</v>
      </c>
      <c r="H5">
        <v>4.423</v>
      </c>
      <c r="I5">
        <v>1.365</v>
      </c>
    </row>
    <row r="6" spans="1:11" x14ac:dyDescent="0.25">
      <c r="A6">
        <v>0.62</v>
      </c>
      <c r="B6">
        <v>74.751142838362583</v>
      </c>
      <c r="C6">
        <v>8.281293002886196</v>
      </c>
      <c r="H6">
        <v>3.758</v>
      </c>
      <c r="I6">
        <v>1.3680000000000001</v>
      </c>
    </row>
    <row r="7" spans="1:11" x14ac:dyDescent="0.25">
      <c r="A7">
        <v>0.64700000000000002</v>
      </c>
      <c r="B7">
        <v>71.293204986340939</v>
      </c>
      <c r="C7">
        <v>7.7972892599904755</v>
      </c>
      <c r="H7">
        <v>3.1150000000000002</v>
      </c>
      <c r="I7">
        <v>1.278</v>
      </c>
    </row>
    <row r="8" spans="1:11" x14ac:dyDescent="0.25">
      <c r="A8">
        <v>0.67300000000000004</v>
      </c>
      <c r="B8">
        <v>68.184825393077304</v>
      </c>
      <c r="C8">
        <v>6.6787028319648112</v>
      </c>
      <c r="H8">
        <v>2.5369999999999999</v>
      </c>
      <c r="I8">
        <v>1.07</v>
      </c>
    </row>
    <row r="9" spans="1:11" x14ac:dyDescent="0.25">
      <c r="A9">
        <v>0.7</v>
      </c>
      <c r="B9">
        <v>66.119742756722246</v>
      </c>
      <c r="C9">
        <v>5.5063382102840661</v>
      </c>
      <c r="H9">
        <v>2.153</v>
      </c>
      <c r="I9">
        <v>0.85199999999999998</v>
      </c>
    </row>
    <row r="10" spans="1:11" x14ac:dyDescent="0.25">
      <c r="A10">
        <v>0.72699999999999998</v>
      </c>
      <c r="B10">
        <v>65.22164692268241</v>
      </c>
      <c r="C10">
        <v>4.8018438734025182</v>
      </c>
      <c r="H10">
        <v>1.986</v>
      </c>
      <c r="I10">
        <v>0.72099999999999997</v>
      </c>
    </row>
    <row r="11" spans="1:11" x14ac:dyDescent="0.25">
      <c r="A11">
        <v>0.753</v>
      </c>
      <c r="B11">
        <v>65.10871271600675</v>
      </c>
      <c r="C11">
        <v>4.6512649311682939</v>
      </c>
      <c r="H11">
        <v>1.9650000000000001</v>
      </c>
      <c r="I11">
        <v>0.69299999999999995</v>
      </c>
    </row>
    <row r="12" spans="1:11" x14ac:dyDescent="0.25">
      <c r="A12">
        <v>0.78</v>
      </c>
      <c r="B12">
        <v>65.270047296971995</v>
      </c>
      <c r="C12">
        <v>4.7319322216509141</v>
      </c>
      <c r="H12">
        <v>1.9950000000000001</v>
      </c>
      <c r="I12">
        <v>0.70799999999999996</v>
      </c>
    </row>
    <row r="13" spans="1:11" x14ac:dyDescent="0.25">
      <c r="A13">
        <v>0.80700000000000005</v>
      </c>
      <c r="B13">
        <v>65.339958948723591</v>
      </c>
      <c r="C13">
        <v>4.7695769572094697</v>
      </c>
      <c r="H13">
        <v>2.008</v>
      </c>
      <c r="I13">
        <v>0.71499999999999997</v>
      </c>
    </row>
    <row r="14" spans="1:11" x14ac:dyDescent="0.25">
      <c r="A14">
        <v>0.83299999999999996</v>
      </c>
      <c r="B14">
        <v>65.092579257910216</v>
      </c>
      <c r="C14">
        <v>4.7373100410164222</v>
      </c>
      <c r="H14">
        <v>1.962</v>
      </c>
      <c r="I14">
        <v>0.70899999999999996</v>
      </c>
    </row>
    <row r="15" spans="1:11" x14ac:dyDescent="0.25">
      <c r="A15">
        <v>0.86</v>
      </c>
      <c r="B15">
        <v>64.334306727373587</v>
      </c>
      <c r="C15">
        <v>4.5705976406856745</v>
      </c>
      <c r="H15">
        <v>1.821</v>
      </c>
      <c r="I15">
        <v>0.67800000000000005</v>
      </c>
    </row>
    <row r="16" spans="1:11" x14ac:dyDescent="0.25">
      <c r="A16">
        <v>0.88700000000000001</v>
      </c>
      <c r="B16">
        <v>63.237231576809961</v>
      </c>
      <c r="C16">
        <v>4.2855732143137502</v>
      </c>
      <c r="H16">
        <v>1.617</v>
      </c>
      <c r="I16">
        <v>0.625</v>
      </c>
    </row>
    <row r="17" spans="1:9" x14ac:dyDescent="0.25">
      <c r="A17">
        <v>0.91300000000000003</v>
      </c>
      <c r="B17">
        <v>62.301491007211567</v>
      </c>
      <c r="C17">
        <v>4.0543269815969056</v>
      </c>
      <c r="H17">
        <v>1.4430000000000001</v>
      </c>
      <c r="I17">
        <v>0.58199999999999996</v>
      </c>
    </row>
    <row r="18" spans="1:9" x14ac:dyDescent="0.25">
      <c r="A18">
        <v>0.94</v>
      </c>
      <c r="B18">
        <v>61.672286141447138</v>
      </c>
      <c r="C18">
        <v>3.887614581266158</v>
      </c>
      <c r="H18">
        <v>1.3260000000000001</v>
      </c>
      <c r="I18">
        <v>0.55100000000000005</v>
      </c>
    </row>
    <row r="19" spans="1:9" x14ac:dyDescent="0.25">
      <c r="A19">
        <v>0.96699999999999997</v>
      </c>
      <c r="B19">
        <v>61.161393301723869</v>
      </c>
      <c r="C19">
        <v>3.7316578196664261</v>
      </c>
      <c r="H19">
        <v>1.2310000000000001</v>
      </c>
      <c r="I19">
        <v>0.52200000000000002</v>
      </c>
    </row>
    <row r="20" spans="1:9" x14ac:dyDescent="0.25">
      <c r="A20">
        <v>0.99299999999999999</v>
      </c>
      <c r="B20">
        <v>60.747301210579757</v>
      </c>
      <c r="C20">
        <v>3.6079679742597417</v>
      </c>
      <c r="H20">
        <v>1.1539999999999999</v>
      </c>
      <c r="I20">
        <v>0.499</v>
      </c>
    </row>
    <row r="21" spans="1:9" x14ac:dyDescent="0.25">
      <c r="A21">
        <v>1.02</v>
      </c>
      <c r="B21">
        <v>60.440765506745791</v>
      </c>
      <c r="C21">
        <v>3.4789003094875497</v>
      </c>
      <c r="H21">
        <v>1.097</v>
      </c>
      <c r="I21">
        <v>0.47499999999999998</v>
      </c>
    </row>
    <row r="22" spans="1:9" x14ac:dyDescent="0.25">
      <c r="A22">
        <v>1.0469999999999999</v>
      </c>
      <c r="B22">
        <v>60.20414145466345</v>
      </c>
      <c r="C22">
        <v>3.3928551996394223</v>
      </c>
      <c r="H22">
        <v>1.0529999999999999</v>
      </c>
      <c r="I22">
        <v>0.45900000000000002</v>
      </c>
    </row>
    <row r="23" spans="1:9" x14ac:dyDescent="0.25">
      <c r="A23">
        <v>1.073</v>
      </c>
      <c r="B23">
        <v>59.98902868004312</v>
      </c>
      <c r="C23">
        <v>3.3121879091568021</v>
      </c>
      <c r="H23">
        <v>1.0129999999999999</v>
      </c>
      <c r="I23">
        <v>0.44400000000000001</v>
      </c>
    </row>
    <row r="24" spans="1:9" x14ac:dyDescent="0.25">
      <c r="A24">
        <v>1.1000000000000001</v>
      </c>
      <c r="B24">
        <v>59.827694099077888</v>
      </c>
      <c r="C24">
        <v>3.2584097155017218</v>
      </c>
      <c r="H24">
        <v>0.98299999999999998</v>
      </c>
      <c r="I24">
        <v>0.434</v>
      </c>
    </row>
    <row r="25" spans="1:9" x14ac:dyDescent="0.25">
      <c r="A25">
        <v>1.127</v>
      </c>
      <c r="B25">
        <v>59.617959143823064</v>
      </c>
      <c r="C25">
        <v>3.2100093412121495</v>
      </c>
      <c r="H25">
        <v>0.94399999999999995</v>
      </c>
      <c r="I25">
        <v>0.42499999999999999</v>
      </c>
    </row>
    <row r="26" spans="1:9" x14ac:dyDescent="0.25">
      <c r="A26">
        <v>1.153</v>
      </c>
      <c r="B26">
        <v>59.424357646664781</v>
      </c>
      <c r="C26">
        <v>3.1831202443846096</v>
      </c>
      <c r="H26">
        <v>0.90800000000000003</v>
      </c>
      <c r="I26">
        <v>0.42</v>
      </c>
    </row>
    <row r="27" spans="1:9" x14ac:dyDescent="0.25">
      <c r="A27">
        <v>1.18</v>
      </c>
      <c r="B27">
        <v>59.155466678389381</v>
      </c>
      <c r="C27">
        <v>3.1454755088260535</v>
      </c>
      <c r="H27">
        <v>0.85799999999999998</v>
      </c>
      <c r="I27">
        <v>0.41299999999999998</v>
      </c>
    </row>
    <row r="28" spans="1:9" x14ac:dyDescent="0.25">
      <c r="A28">
        <v>1.2070000000000001</v>
      </c>
      <c r="B28">
        <v>58.822041877727884</v>
      </c>
      <c r="C28">
        <v>3.0594303989779257</v>
      </c>
      <c r="H28">
        <v>0.79600000000000004</v>
      </c>
      <c r="I28">
        <v>0.39700000000000002</v>
      </c>
    </row>
    <row r="29" spans="1:9" x14ac:dyDescent="0.25">
      <c r="A29">
        <v>1.2330000000000001</v>
      </c>
      <c r="B29">
        <v>58.553150909452484</v>
      </c>
      <c r="C29">
        <v>3.0056522053228454</v>
      </c>
      <c r="H29">
        <v>0.746</v>
      </c>
      <c r="I29">
        <v>0.38700000000000001</v>
      </c>
    </row>
    <row r="30" spans="1:9" x14ac:dyDescent="0.25">
      <c r="A30">
        <v>1.26</v>
      </c>
      <c r="B30">
        <v>58.381060689756232</v>
      </c>
      <c r="C30">
        <v>2.9680074697642898</v>
      </c>
      <c r="H30">
        <v>0.71399999999999997</v>
      </c>
      <c r="I30">
        <v>0.38</v>
      </c>
    </row>
    <row r="31" spans="1:9" x14ac:dyDescent="0.25">
      <c r="A31">
        <v>1.2869999999999999</v>
      </c>
      <c r="B31">
        <v>58.257370844349552</v>
      </c>
      <c r="C31">
        <v>2.9357405535712418</v>
      </c>
      <c r="H31">
        <v>0.69099999999999995</v>
      </c>
      <c r="I31">
        <v>0.374</v>
      </c>
    </row>
    <row r="32" spans="1:9" x14ac:dyDescent="0.25">
      <c r="A32">
        <v>1.3129999999999999</v>
      </c>
      <c r="B32">
        <v>58.182081373232435</v>
      </c>
      <c r="C32">
        <v>2.8765845405506534</v>
      </c>
      <c r="H32">
        <v>0.67700000000000005</v>
      </c>
      <c r="I32">
        <v>0.36299999999999999</v>
      </c>
    </row>
    <row r="33" spans="1:9" x14ac:dyDescent="0.25">
      <c r="A33">
        <v>1.34</v>
      </c>
      <c r="B33">
        <v>58.079902805287773</v>
      </c>
      <c r="C33">
        <v>2.7905394307025255</v>
      </c>
      <c r="H33">
        <v>0.65800000000000003</v>
      </c>
      <c r="I33">
        <v>0.34699999999999998</v>
      </c>
    </row>
    <row r="34" spans="1:9" x14ac:dyDescent="0.25">
      <c r="A34">
        <v>1.367</v>
      </c>
      <c r="B34">
        <v>57.902434766226015</v>
      </c>
      <c r="C34">
        <v>2.6883608627578734</v>
      </c>
      <c r="H34">
        <v>0.625</v>
      </c>
      <c r="I34">
        <v>0.32800000000000001</v>
      </c>
    </row>
    <row r="35" spans="1:9" x14ac:dyDescent="0.25">
      <c r="A35">
        <v>1.393</v>
      </c>
      <c r="B35">
        <v>57.735722365895263</v>
      </c>
      <c r="C35">
        <v>2.5539153786201734</v>
      </c>
      <c r="H35">
        <v>0.59399999999999997</v>
      </c>
      <c r="I35">
        <v>0.30299999999999999</v>
      </c>
    </row>
    <row r="36" spans="1:9" x14ac:dyDescent="0.25">
      <c r="A36">
        <v>1.42</v>
      </c>
      <c r="B36">
        <v>57.499098313812922</v>
      </c>
      <c r="C36">
        <v>2.3925807976549338</v>
      </c>
      <c r="H36">
        <v>0.55000000000000004</v>
      </c>
      <c r="I36">
        <v>0.27300000000000002</v>
      </c>
    </row>
    <row r="37" spans="1:9" x14ac:dyDescent="0.25">
      <c r="A37">
        <v>1.4470000000000001</v>
      </c>
      <c r="B37">
        <v>57.230207345537522</v>
      </c>
      <c r="C37">
        <v>2.2420018554207095</v>
      </c>
      <c r="H37">
        <v>0.5</v>
      </c>
      <c r="I37">
        <v>0.245</v>
      </c>
    </row>
    <row r="38" spans="1:9" x14ac:dyDescent="0.25">
      <c r="A38">
        <v>1.4730000000000001</v>
      </c>
      <c r="B38">
        <v>57.009716751551693</v>
      </c>
      <c r="C38">
        <v>2.1344454681105494</v>
      </c>
      <c r="H38">
        <v>0.45900000000000002</v>
      </c>
      <c r="I38">
        <v>0.22500000000000001</v>
      </c>
    </row>
    <row r="39" spans="1:9" x14ac:dyDescent="0.25">
      <c r="A39">
        <v>1.5</v>
      </c>
      <c r="B39">
        <v>56.843004351220941</v>
      </c>
      <c r="C39">
        <v>2.0752894550899614</v>
      </c>
      <c r="H39">
        <v>0.42799999999999999</v>
      </c>
      <c r="I39">
        <v>0.214</v>
      </c>
    </row>
    <row r="40" spans="1:9" x14ac:dyDescent="0.25">
      <c r="A40">
        <v>1.5269999999999999</v>
      </c>
      <c r="B40">
        <v>56.773092699469338</v>
      </c>
      <c r="C40">
        <v>2.0268890808003892</v>
      </c>
      <c r="H40">
        <v>0.41499999999999998</v>
      </c>
      <c r="I40">
        <v>0.20499999999999999</v>
      </c>
    </row>
    <row r="41" spans="1:9" x14ac:dyDescent="0.25">
      <c r="A41">
        <v>1.5529999999999999</v>
      </c>
      <c r="B41">
        <v>56.708558867083248</v>
      </c>
      <c r="C41">
        <v>2.0053778033383574</v>
      </c>
      <c r="H41">
        <v>0.40300000000000002</v>
      </c>
      <c r="I41">
        <v>0.20100000000000001</v>
      </c>
    </row>
    <row r="42" spans="1:9" x14ac:dyDescent="0.25">
      <c r="A42">
        <v>1.58</v>
      </c>
      <c r="B42">
        <v>56.687047589621208</v>
      </c>
      <c r="C42">
        <v>1.9999999839728495</v>
      </c>
      <c r="H42">
        <v>0.39900000000000002</v>
      </c>
      <c r="I42">
        <v>0.2</v>
      </c>
    </row>
    <row r="43" spans="1:9" x14ac:dyDescent="0.25">
      <c r="A43">
        <v>1.607</v>
      </c>
      <c r="B43">
        <v>56.789226157565857</v>
      </c>
      <c r="C43">
        <v>2.0161334420693735</v>
      </c>
      <c r="H43">
        <v>0.41799999999999998</v>
      </c>
      <c r="I43">
        <v>0.20300000000000001</v>
      </c>
    </row>
    <row r="44" spans="1:9" x14ac:dyDescent="0.25">
      <c r="A44">
        <v>1.633</v>
      </c>
      <c r="B44">
        <v>56.950560738531102</v>
      </c>
      <c r="C44">
        <v>2.0806672744554695</v>
      </c>
      <c r="H44">
        <v>0.44800000000000001</v>
      </c>
      <c r="I44">
        <v>0.215</v>
      </c>
    </row>
    <row r="45" spans="1:9" x14ac:dyDescent="0.25">
      <c r="A45">
        <v>1.66</v>
      </c>
      <c r="B45">
        <v>57.192562609978964</v>
      </c>
      <c r="C45">
        <v>2.1828458424001216</v>
      </c>
      <c r="H45">
        <v>0.49299999999999999</v>
      </c>
      <c r="I45">
        <v>0.23400000000000001</v>
      </c>
    </row>
    <row r="46" spans="1:9" x14ac:dyDescent="0.25">
      <c r="A46">
        <v>1.6870000000000001</v>
      </c>
      <c r="B46">
        <v>57.450697939523344</v>
      </c>
      <c r="C46">
        <v>2.2635131328827414</v>
      </c>
      <c r="H46">
        <v>0.54100000000000004</v>
      </c>
      <c r="I46">
        <v>0.249</v>
      </c>
    </row>
    <row r="47" spans="1:9" x14ac:dyDescent="0.25">
      <c r="A47">
        <v>1.7130000000000001</v>
      </c>
      <c r="B47">
        <v>57.724966727164258</v>
      </c>
      <c r="C47">
        <v>2.3818251589239177</v>
      </c>
      <c r="H47">
        <v>0.59199999999999997</v>
      </c>
      <c r="I47">
        <v>0.27100000000000002</v>
      </c>
    </row>
    <row r="48" spans="1:9" x14ac:dyDescent="0.25">
      <c r="A48">
        <v>1.74</v>
      </c>
      <c r="B48">
        <v>58.031502430998216</v>
      </c>
      <c r="C48">
        <v>2.4947593655995854</v>
      </c>
      <c r="H48">
        <v>0.64900000000000002</v>
      </c>
      <c r="I48">
        <v>0.29199999999999998</v>
      </c>
    </row>
    <row r="49" spans="1:9" x14ac:dyDescent="0.25">
      <c r="A49">
        <v>1.7669999999999999</v>
      </c>
      <c r="B49">
        <v>58.284259941177083</v>
      </c>
      <c r="C49">
        <v>2.5754266560822057</v>
      </c>
      <c r="H49">
        <v>0.69599999999999995</v>
      </c>
      <c r="I49">
        <v>0.307</v>
      </c>
    </row>
    <row r="50" spans="1:9" x14ac:dyDescent="0.25">
      <c r="A50">
        <v>1.7929999999999999</v>
      </c>
      <c r="B50">
        <v>58.569284367549017</v>
      </c>
      <c r="C50">
        <v>2.6453383078338097</v>
      </c>
      <c r="H50">
        <v>0.749</v>
      </c>
      <c r="I50">
        <v>0.32</v>
      </c>
    </row>
    <row r="51" spans="1:9" x14ac:dyDescent="0.25">
      <c r="A51">
        <v>1.82</v>
      </c>
      <c r="B51">
        <v>58.897331348845</v>
      </c>
      <c r="C51">
        <v>2.7098721402199057</v>
      </c>
      <c r="H51">
        <v>0.81</v>
      </c>
      <c r="I51">
        <v>0.33200000000000002</v>
      </c>
    </row>
    <row r="52" spans="1:9" x14ac:dyDescent="0.25">
      <c r="A52">
        <v>1.847</v>
      </c>
      <c r="B52">
        <v>59.246889607603016</v>
      </c>
      <c r="C52">
        <v>2.7905394307025255</v>
      </c>
      <c r="H52">
        <v>0.875</v>
      </c>
      <c r="I52">
        <v>0.34699999999999998</v>
      </c>
    </row>
    <row r="53" spans="1:9" x14ac:dyDescent="0.25">
      <c r="A53">
        <v>1.873</v>
      </c>
      <c r="B53">
        <v>59.704004253671201</v>
      </c>
      <c r="C53">
        <v>2.9088514567437018</v>
      </c>
      <c r="H53">
        <v>0.96</v>
      </c>
      <c r="I53">
        <v>0.36899999999999999</v>
      </c>
    </row>
    <row r="54" spans="1:9" x14ac:dyDescent="0.25">
      <c r="A54">
        <v>1.9</v>
      </c>
      <c r="B54">
        <v>60.19338581593243</v>
      </c>
      <c r="C54">
        <v>3.0540525796124181</v>
      </c>
      <c r="H54">
        <v>1.0509999999999999</v>
      </c>
      <c r="I54">
        <v>0.39600000000000002</v>
      </c>
    </row>
    <row r="55" spans="1:9" x14ac:dyDescent="0.25">
      <c r="A55">
        <v>1.927</v>
      </c>
      <c r="B55">
        <v>60.747301210579757</v>
      </c>
      <c r="C55">
        <v>3.2046315218466415</v>
      </c>
      <c r="H55">
        <v>1.1539999999999999</v>
      </c>
      <c r="I55">
        <v>0.42399999999999999</v>
      </c>
    </row>
    <row r="56" spans="1:9" x14ac:dyDescent="0.25">
      <c r="A56">
        <v>1.9530000000000001</v>
      </c>
      <c r="B56">
        <v>61.328105702054614</v>
      </c>
      <c r="C56">
        <v>3.3605882834463738</v>
      </c>
      <c r="H56">
        <v>1.262</v>
      </c>
      <c r="I56">
        <v>0.45300000000000001</v>
      </c>
    </row>
    <row r="57" spans="1:9" x14ac:dyDescent="0.25">
      <c r="A57">
        <v>1.98</v>
      </c>
      <c r="B57">
        <v>61.903532374163973</v>
      </c>
      <c r="C57">
        <v>3.500411586949582</v>
      </c>
      <c r="H57">
        <v>1.369</v>
      </c>
      <c r="I57">
        <v>0.47899999999999998</v>
      </c>
    </row>
    <row r="58" spans="1:9" x14ac:dyDescent="0.25">
      <c r="A58">
        <v>2.0070000000000001</v>
      </c>
      <c r="B58">
        <v>62.500470323735357</v>
      </c>
      <c r="C58">
        <v>3.6671239872803301</v>
      </c>
      <c r="H58">
        <v>1.48</v>
      </c>
      <c r="I58">
        <v>0.51</v>
      </c>
    </row>
    <row r="59" spans="1:9" x14ac:dyDescent="0.25">
      <c r="A59">
        <v>2.0329999999999999</v>
      </c>
      <c r="B59">
        <v>63.156564286327338</v>
      </c>
      <c r="C59">
        <v>3.8445920263420943</v>
      </c>
      <c r="H59">
        <v>1.6020000000000001</v>
      </c>
      <c r="I59">
        <v>0.54300000000000004</v>
      </c>
    </row>
    <row r="60" spans="1:9" x14ac:dyDescent="0.25">
      <c r="A60">
        <v>2.06</v>
      </c>
      <c r="B60">
        <v>63.823413887650318</v>
      </c>
      <c r="C60">
        <v>4.0220600654038581</v>
      </c>
      <c r="H60">
        <v>1.726</v>
      </c>
      <c r="I60">
        <v>0.57599999999999996</v>
      </c>
    </row>
    <row r="61" spans="1:9" x14ac:dyDescent="0.25">
      <c r="A61">
        <v>2.0870000000000002</v>
      </c>
      <c r="B61">
        <v>64.447240934049262</v>
      </c>
      <c r="C61">
        <v>4.210283743196638</v>
      </c>
      <c r="H61">
        <v>1.8420000000000001</v>
      </c>
      <c r="I61">
        <v>0.61099999999999999</v>
      </c>
    </row>
    <row r="62" spans="1:9" x14ac:dyDescent="0.25">
      <c r="A62">
        <v>2.113</v>
      </c>
      <c r="B62">
        <v>65.092579257910216</v>
      </c>
      <c r="C62">
        <v>4.403885240354926</v>
      </c>
      <c r="H62">
        <v>1.962</v>
      </c>
      <c r="I62">
        <v>0.64700000000000002</v>
      </c>
    </row>
    <row r="63" spans="1:9" x14ac:dyDescent="0.25">
      <c r="A63">
        <v>2.14</v>
      </c>
      <c r="B63">
        <v>65.770184497964237</v>
      </c>
      <c r="C63">
        <v>4.6082423762442311</v>
      </c>
      <c r="H63">
        <v>2.0880000000000001</v>
      </c>
      <c r="I63">
        <v>0.68500000000000005</v>
      </c>
    </row>
    <row r="64" spans="1:9" x14ac:dyDescent="0.25">
      <c r="A64">
        <v>2.1669999999999998</v>
      </c>
      <c r="B64">
        <v>66.501567931673321</v>
      </c>
      <c r="C64">
        <v>4.8233551508645505</v>
      </c>
      <c r="H64">
        <v>2.2240000000000002</v>
      </c>
      <c r="I64">
        <v>0.72499999999999998</v>
      </c>
    </row>
    <row r="65" spans="1:9" x14ac:dyDescent="0.25">
      <c r="A65">
        <v>2.1930000000000001</v>
      </c>
      <c r="B65">
        <v>67.222195726651393</v>
      </c>
      <c r="C65">
        <v>5.0115788286573304</v>
      </c>
      <c r="H65">
        <v>2.3580000000000001</v>
      </c>
      <c r="I65">
        <v>0.76</v>
      </c>
    </row>
    <row r="66" spans="1:9" x14ac:dyDescent="0.25">
      <c r="A66">
        <v>2.2200000000000002</v>
      </c>
      <c r="B66">
        <v>67.94820134099497</v>
      </c>
      <c r="C66">
        <v>5.2213137839121426</v>
      </c>
      <c r="H66">
        <v>2.4929999999999999</v>
      </c>
      <c r="I66">
        <v>0.79900000000000004</v>
      </c>
    </row>
    <row r="67" spans="1:9" x14ac:dyDescent="0.25">
      <c r="A67">
        <v>2.2469999999999999</v>
      </c>
      <c r="B67">
        <v>68.674206955338548</v>
      </c>
      <c r="C67">
        <v>5.431048739166954</v>
      </c>
      <c r="H67">
        <v>2.6280000000000001</v>
      </c>
      <c r="I67">
        <v>0.83799999999999997</v>
      </c>
    </row>
    <row r="68" spans="1:9" x14ac:dyDescent="0.25">
      <c r="A68">
        <v>2.2730000000000001</v>
      </c>
      <c r="B68">
        <v>69.357190014758046</v>
      </c>
      <c r="C68">
        <v>5.6138945975942267</v>
      </c>
      <c r="H68">
        <v>2.7549999999999999</v>
      </c>
      <c r="I68">
        <v>0.872</v>
      </c>
    </row>
    <row r="69" spans="1:9" x14ac:dyDescent="0.25">
      <c r="A69">
        <v>2.2999999999999998</v>
      </c>
      <c r="B69">
        <v>70.067062171005119</v>
      </c>
      <c r="C69">
        <v>5.7967404560214986</v>
      </c>
      <c r="H69">
        <v>2.887</v>
      </c>
      <c r="I69">
        <v>0.90600000000000003</v>
      </c>
    </row>
    <row r="70" spans="1:9" x14ac:dyDescent="0.25">
      <c r="A70">
        <v>2.327</v>
      </c>
      <c r="B70">
        <v>70.841468159638268</v>
      </c>
      <c r="C70">
        <v>5.9634528563522462</v>
      </c>
      <c r="H70">
        <v>3.0310000000000001</v>
      </c>
      <c r="I70">
        <v>0.93700000000000006</v>
      </c>
    </row>
    <row r="71" spans="1:9" x14ac:dyDescent="0.25">
      <c r="A71">
        <v>2.3530000000000002</v>
      </c>
      <c r="B71">
        <v>71.648141064464482</v>
      </c>
      <c r="C71">
        <v>6.1570543535105342</v>
      </c>
      <c r="H71">
        <v>3.181</v>
      </c>
      <c r="I71">
        <v>0.97299999999999998</v>
      </c>
    </row>
    <row r="72" spans="1:9" x14ac:dyDescent="0.25">
      <c r="A72">
        <v>2.38</v>
      </c>
      <c r="B72">
        <v>72.449436149925162</v>
      </c>
      <c r="C72">
        <v>6.3614114893998384</v>
      </c>
      <c r="H72">
        <v>3.33</v>
      </c>
      <c r="I72">
        <v>1.0109999999999999</v>
      </c>
    </row>
    <row r="73" spans="1:9" x14ac:dyDescent="0.25">
      <c r="A73">
        <v>2.407</v>
      </c>
      <c r="B73">
        <v>73.121663570613663</v>
      </c>
      <c r="C73">
        <v>6.5603908059236353</v>
      </c>
      <c r="H73">
        <v>3.4550000000000001</v>
      </c>
      <c r="I73">
        <v>1.048</v>
      </c>
    </row>
    <row r="74" spans="1:9" x14ac:dyDescent="0.25">
      <c r="A74">
        <v>2.4329999999999998</v>
      </c>
      <c r="B74">
        <v>73.761624075109111</v>
      </c>
      <c r="C74">
        <v>6.7271032062543821</v>
      </c>
      <c r="H74">
        <v>3.5739999999999998</v>
      </c>
      <c r="I74">
        <v>1.079</v>
      </c>
    </row>
    <row r="75" spans="1:9" x14ac:dyDescent="0.25">
      <c r="A75">
        <v>2.46</v>
      </c>
      <c r="B75">
        <v>74.455362773259651</v>
      </c>
      <c r="C75">
        <v>6.9583494389712275</v>
      </c>
      <c r="H75">
        <v>3.7029999999999998</v>
      </c>
      <c r="I75">
        <v>1.1220000000000001</v>
      </c>
    </row>
    <row r="76" spans="1:9" x14ac:dyDescent="0.25">
      <c r="A76">
        <v>2.4870000000000001</v>
      </c>
      <c r="B76">
        <v>75.374969884761526</v>
      </c>
      <c r="C76">
        <v>7.2433738653431519</v>
      </c>
      <c r="H76">
        <v>3.8740000000000001</v>
      </c>
      <c r="I76">
        <v>1.175</v>
      </c>
    </row>
    <row r="77" spans="1:9" x14ac:dyDescent="0.25">
      <c r="A77">
        <v>2.5129999999999999</v>
      </c>
      <c r="B77">
        <v>76.746313822966044</v>
      </c>
      <c r="C77">
        <v>7.7219997888733634</v>
      </c>
      <c r="H77">
        <v>4.1289999999999996</v>
      </c>
      <c r="I77">
        <v>1.264</v>
      </c>
    </row>
    <row r="78" spans="1:9" x14ac:dyDescent="0.25">
      <c r="A78">
        <v>2.54</v>
      </c>
      <c r="B78">
        <v>77.504586353502688</v>
      </c>
      <c r="C78">
        <v>8.0016463958797797</v>
      </c>
      <c r="H78">
        <v>4.2699999999999996</v>
      </c>
      <c r="I78">
        <v>1.3160000000000001</v>
      </c>
    </row>
    <row r="79" spans="1:9" x14ac:dyDescent="0.25">
      <c r="A79">
        <v>2.5670000000000002</v>
      </c>
      <c r="B79">
        <v>77.144272456013638</v>
      </c>
      <c r="C79">
        <v>7.8349339955490303</v>
      </c>
      <c r="H79">
        <v>4.2030000000000003</v>
      </c>
      <c r="I79">
        <v>1.2849999999999999</v>
      </c>
    </row>
    <row r="80" spans="1:9" x14ac:dyDescent="0.25">
      <c r="A80">
        <v>2.593</v>
      </c>
      <c r="B80">
        <v>76.982937875048407</v>
      </c>
      <c r="C80">
        <v>7.7058663307768391</v>
      </c>
      <c r="H80">
        <v>4.173</v>
      </c>
      <c r="I80">
        <v>1.2609999999999999</v>
      </c>
    </row>
    <row r="81" spans="1:9" x14ac:dyDescent="0.25">
      <c r="A81">
        <v>2.62</v>
      </c>
      <c r="B81">
        <v>77.40240778555804</v>
      </c>
      <c r="C81">
        <v>7.7865336212594594</v>
      </c>
      <c r="H81">
        <v>4.2510000000000003</v>
      </c>
      <c r="I81">
        <v>1.276</v>
      </c>
    </row>
    <row r="82" spans="1:9" x14ac:dyDescent="0.25">
      <c r="A82">
        <v>2.6469999999999998</v>
      </c>
      <c r="B82">
        <v>77.956323180205359</v>
      </c>
      <c r="C82">
        <v>7.8618230923765715</v>
      </c>
      <c r="H82">
        <v>4.3540000000000001</v>
      </c>
      <c r="I82">
        <v>1.29</v>
      </c>
    </row>
    <row r="83" spans="1:9" x14ac:dyDescent="0.25">
      <c r="A83">
        <v>2.673</v>
      </c>
      <c r="B83">
        <v>78.300503619597862</v>
      </c>
      <c r="C83">
        <v>7.9317347441281747</v>
      </c>
      <c r="H83">
        <v>4.4180000000000001</v>
      </c>
      <c r="I83">
        <v>1.3029999999999999</v>
      </c>
    </row>
    <row r="84" spans="1:9" x14ac:dyDescent="0.25">
      <c r="A84">
        <v>2.7</v>
      </c>
      <c r="B84">
        <v>78.187569412922201</v>
      </c>
      <c r="C84">
        <v>7.9640016603212231</v>
      </c>
      <c r="H84">
        <v>4.3970000000000002</v>
      </c>
      <c r="I84">
        <v>1.3089999999999999</v>
      </c>
    </row>
    <row r="85" spans="1:9" x14ac:dyDescent="0.25">
      <c r="A85">
        <v>2.7269999999999999</v>
      </c>
      <c r="B85">
        <v>78.042368290053489</v>
      </c>
      <c r="C85">
        <v>7.9478682022246989</v>
      </c>
      <c r="H85">
        <v>4.37</v>
      </c>
      <c r="I85">
        <v>1.306</v>
      </c>
    </row>
    <row r="86" spans="1:9" x14ac:dyDescent="0.25">
      <c r="A86">
        <v>2.7530000000000001</v>
      </c>
      <c r="B86">
        <v>78.176813774191189</v>
      </c>
      <c r="C86">
        <v>7.958623840955716</v>
      </c>
      <c r="H86">
        <v>4.3949999999999996</v>
      </c>
      <c r="I86">
        <v>1.3080000000000001</v>
      </c>
    </row>
    <row r="87" spans="1:9" x14ac:dyDescent="0.25">
      <c r="A87">
        <v>2.78</v>
      </c>
      <c r="B87">
        <v>78.235969787211772</v>
      </c>
      <c r="C87">
        <v>7.9855129377832546</v>
      </c>
      <c r="H87">
        <v>4.4059999999999997</v>
      </c>
      <c r="I87">
        <v>1.3129999999999999</v>
      </c>
    </row>
    <row r="88" spans="1:9" x14ac:dyDescent="0.25">
      <c r="A88">
        <v>2.8069999999999999</v>
      </c>
      <c r="B88">
        <v>78.176813774191189</v>
      </c>
      <c r="C88">
        <v>8.0124020346107958</v>
      </c>
      <c r="H88">
        <v>4.3949999999999996</v>
      </c>
      <c r="I88">
        <v>1.3180000000000001</v>
      </c>
    </row>
    <row r="89" spans="1:9" x14ac:dyDescent="0.25">
      <c r="A89">
        <v>2.8330000000000002</v>
      </c>
      <c r="B89">
        <v>78.128413399901603</v>
      </c>
      <c r="C89">
        <v>7.9855129377832546</v>
      </c>
      <c r="H89">
        <v>4.3860000000000001</v>
      </c>
      <c r="I89">
        <v>1.3129999999999999</v>
      </c>
    </row>
    <row r="90" spans="1:9" x14ac:dyDescent="0.25">
      <c r="A90">
        <v>2.86</v>
      </c>
      <c r="B90">
        <v>78.585528045969795</v>
      </c>
      <c r="C90">
        <v>8.136091880017478</v>
      </c>
      <c r="H90">
        <v>4.4710000000000001</v>
      </c>
      <c r="I90">
        <v>1.341</v>
      </c>
    </row>
    <row r="91" spans="1:9" x14ac:dyDescent="0.25">
      <c r="A91">
        <v>2.887</v>
      </c>
      <c r="B91">
        <v>79.505135157471656</v>
      </c>
      <c r="C91">
        <v>8.5501839711615943</v>
      </c>
      <c r="H91">
        <v>4.6420000000000003</v>
      </c>
      <c r="I91">
        <v>1.4179999999999999</v>
      </c>
    </row>
    <row r="92" spans="1:9" x14ac:dyDescent="0.25">
      <c r="A92">
        <v>2.9129999999999998</v>
      </c>
      <c r="B92">
        <v>79.811670861305615</v>
      </c>
      <c r="C92">
        <v>8.6738738165682783</v>
      </c>
      <c r="H92">
        <v>4.6989999999999998</v>
      </c>
      <c r="I92">
        <v>1.4410000000000001</v>
      </c>
    </row>
    <row r="93" spans="1:9" x14ac:dyDescent="0.25">
      <c r="A93">
        <v>2.94</v>
      </c>
      <c r="B93">
        <v>79.397578770161502</v>
      </c>
      <c r="C93">
        <v>8.4426275838514364</v>
      </c>
      <c r="H93">
        <v>4.6219999999999999</v>
      </c>
      <c r="I93">
        <v>1.3979999999999999</v>
      </c>
    </row>
    <row r="94" spans="1:9" x14ac:dyDescent="0.25">
      <c r="A94">
        <v>2.9670000000000001</v>
      </c>
      <c r="B94">
        <v>78.983486679017389</v>
      </c>
      <c r="C94">
        <v>8.2490260866931493</v>
      </c>
      <c r="H94">
        <v>4.5449999999999999</v>
      </c>
      <c r="I94">
        <v>1.3620000000000001</v>
      </c>
    </row>
    <row r="95" spans="1:9" x14ac:dyDescent="0.25">
      <c r="A95">
        <v>2.9929999999999999</v>
      </c>
      <c r="B95">
        <v>78.865174652976208</v>
      </c>
      <c r="C95">
        <v>8.2221369898656071</v>
      </c>
      <c r="H95">
        <v>4.5229999999999997</v>
      </c>
      <c r="I95">
        <v>1.357</v>
      </c>
    </row>
    <row r="96" spans="1:9" x14ac:dyDescent="0.25">
      <c r="A96">
        <v>3.02</v>
      </c>
      <c r="B96">
        <v>78.719973530107495</v>
      </c>
      <c r="C96">
        <v>8.1952478930380686</v>
      </c>
      <c r="H96">
        <v>4.4960000000000004</v>
      </c>
      <c r="I96">
        <v>1.3520000000000001</v>
      </c>
    </row>
    <row r="97" spans="1:9" x14ac:dyDescent="0.25">
      <c r="A97">
        <v>3.0470000000000002</v>
      </c>
      <c r="B97">
        <v>78.461838200563108</v>
      </c>
      <c r="C97">
        <v>8.082313686362399</v>
      </c>
      <c r="H97">
        <v>4.4480000000000004</v>
      </c>
      <c r="I97">
        <v>1.331</v>
      </c>
    </row>
    <row r="98" spans="1:9" x14ac:dyDescent="0.25">
      <c r="A98">
        <v>3.073</v>
      </c>
      <c r="B98">
        <v>78.311259258328874</v>
      </c>
      <c r="C98">
        <v>8.0876915057279071</v>
      </c>
      <c r="H98">
        <v>4.42</v>
      </c>
      <c r="I98">
        <v>1.3320000000000001</v>
      </c>
    </row>
    <row r="99" spans="1:9" x14ac:dyDescent="0.25">
      <c r="A99">
        <v>3.1</v>
      </c>
      <c r="B99">
        <v>78.564016768507756</v>
      </c>
      <c r="C99">
        <v>8.3189377384447525</v>
      </c>
      <c r="H99">
        <v>4.4669999999999996</v>
      </c>
      <c r="I99">
        <v>1.375</v>
      </c>
    </row>
    <row r="100" spans="1:9" x14ac:dyDescent="0.25">
      <c r="A100">
        <v>3.1269999999999998</v>
      </c>
      <c r="B100">
        <v>79.489001699375137</v>
      </c>
      <c r="C100">
        <v>8.8997422299196174</v>
      </c>
      <c r="H100">
        <v>4.6390000000000002</v>
      </c>
      <c r="I100">
        <v>1.4830000000000001</v>
      </c>
    </row>
    <row r="101" spans="1:9" x14ac:dyDescent="0.25">
      <c r="A101">
        <v>3.153</v>
      </c>
      <c r="B101">
        <v>80.790433985828074</v>
      </c>
      <c r="C101">
        <v>9.6741482185527676</v>
      </c>
      <c r="H101">
        <v>4.8810000000000002</v>
      </c>
      <c r="I101">
        <v>1.627</v>
      </c>
    </row>
    <row r="102" spans="1:9" x14ac:dyDescent="0.25">
      <c r="A102">
        <v>3.18</v>
      </c>
      <c r="B102">
        <v>84.511884986759611</v>
      </c>
      <c r="C102">
        <v>11.115403808508912</v>
      </c>
      <c r="H102">
        <v>5.5730000000000004</v>
      </c>
      <c r="I102">
        <v>1.895</v>
      </c>
    </row>
    <row r="103" spans="1:9" x14ac:dyDescent="0.25">
      <c r="A103">
        <v>3.2069999999999999</v>
      </c>
      <c r="B103">
        <v>86.598478900576723</v>
      </c>
      <c r="C103">
        <v>11.723097396811317</v>
      </c>
      <c r="H103">
        <v>5.9610000000000003</v>
      </c>
      <c r="I103">
        <v>2.008</v>
      </c>
    </row>
    <row r="104" spans="1:9" x14ac:dyDescent="0.25">
      <c r="A104">
        <v>3.2330000000000001</v>
      </c>
      <c r="B104">
        <v>84.339794767063353</v>
      </c>
      <c r="C104">
        <v>10.74433427228886</v>
      </c>
      <c r="H104">
        <v>5.5410000000000004</v>
      </c>
      <c r="I104">
        <v>1.8260000000000001</v>
      </c>
    </row>
    <row r="105" spans="1:9" x14ac:dyDescent="0.25">
      <c r="A105">
        <v>3.26</v>
      </c>
      <c r="B105">
        <v>81.19377043824116</v>
      </c>
      <c r="C105">
        <v>9.4375241664704159</v>
      </c>
      <c r="H105">
        <v>4.9560000000000004</v>
      </c>
      <c r="I105">
        <v>1.583</v>
      </c>
    </row>
    <row r="106" spans="1:9" x14ac:dyDescent="0.25">
      <c r="A106">
        <v>3.2869999999999999</v>
      </c>
      <c r="B106">
        <v>80.25802986864278</v>
      </c>
      <c r="C106">
        <v>8.9212535073816497</v>
      </c>
      <c r="H106">
        <v>4.782</v>
      </c>
      <c r="I106">
        <v>1.4870000000000001</v>
      </c>
    </row>
    <row r="107" spans="1:9" x14ac:dyDescent="0.25">
      <c r="A107">
        <v>3.3130000000000002</v>
      </c>
      <c r="B107">
        <v>80.247274229911767</v>
      </c>
      <c r="C107">
        <v>8.8190749394369945</v>
      </c>
      <c r="H107">
        <v>4.78</v>
      </c>
      <c r="I107">
        <v>1.468</v>
      </c>
    </row>
    <row r="108" spans="1:9" x14ac:dyDescent="0.25">
      <c r="A108">
        <v>3.34</v>
      </c>
      <c r="B108">
        <v>80.311808062297857</v>
      </c>
      <c r="C108">
        <v>8.7975636619749622</v>
      </c>
      <c r="H108">
        <v>4.7919999999999998</v>
      </c>
      <c r="I108">
        <v>1.464</v>
      </c>
    </row>
    <row r="109" spans="1:9" x14ac:dyDescent="0.25">
      <c r="A109">
        <v>3.367</v>
      </c>
      <c r="B109">
        <v>80.521543017552673</v>
      </c>
      <c r="C109">
        <v>8.8459640362645366</v>
      </c>
      <c r="H109">
        <v>4.8310000000000004</v>
      </c>
      <c r="I109">
        <v>1.4730000000000001</v>
      </c>
    </row>
    <row r="110" spans="1:9" x14ac:dyDescent="0.25">
      <c r="A110">
        <v>3.3929999999999998</v>
      </c>
      <c r="B110">
        <v>81.096969689662018</v>
      </c>
      <c r="C110">
        <v>8.9427647848436802</v>
      </c>
      <c r="H110">
        <v>4.9379999999999997</v>
      </c>
      <c r="I110">
        <v>1.4910000000000001</v>
      </c>
    </row>
    <row r="111" spans="1:9" x14ac:dyDescent="0.25">
      <c r="A111">
        <v>3.42</v>
      </c>
      <c r="B111">
        <v>81.828353123371116</v>
      </c>
      <c r="C111">
        <v>9.0772102689813803</v>
      </c>
      <c r="H111">
        <v>5.0739999999999998</v>
      </c>
      <c r="I111">
        <v>1.516</v>
      </c>
    </row>
    <row r="112" spans="1:9" x14ac:dyDescent="0.25">
      <c r="A112">
        <v>3.4470000000000001</v>
      </c>
      <c r="B112">
        <v>82.586625653907745</v>
      </c>
      <c r="C112">
        <v>9.3783681534498289</v>
      </c>
      <c r="H112">
        <v>5.2149999999999999</v>
      </c>
      <c r="I112">
        <v>1.5720000000000001</v>
      </c>
    </row>
    <row r="113" spans="1:9" x14ac:dyDescent="0.25">
      <c r="A113">
        <v>3.4729999999999999</v>
      </c>
      <c r="B113">
        <v>85.82407291194356</v>
      </c>
      <c r="C113">
        <v>10.733578633557844</v>
      </c>
      <c r="H113">
        <v>5.8170000000000002</v>
      </c>
      <c r="I113">
        <v>1.8240000000000001</v>
      </c>
    </row>
    <row r="114" spans="1:9" x14ac:dyDescent="0.25">
      <c r="A114">
        <v>3.5</v>
      </c>
      <c r="B114">
        <v>89.217476931579114</v>
      </c>
      <c r="C114">
        <v>12.233990236534577</v>
      </c>
      <c r="H114">
        <v>6.4480000000000004</v>
      </c>
      <c r="I114">
        <v>2.1030000000000002</v>
      </c>
    </row>
    <row r="115" spans="1:9" x14ac:dyDescent="0.25">
      <c r="A115">
        <v>3.5270000000000001</v>
      </c>
      <c r="B115">
        <v>90.411352830721896</v>
      </c>
      <c r="C115">
        <v>12.782527811816394</v>
      </c>
      <c r="H115">
        <v>6.67</v>
      </c>
      <c r="I115">
        <v>2.2050000000000001</v>
      </c>
    </row>
    <row r="116" spans="1:9" x14ac:dyDescent="0.25">
      <c r="A116">
        <v>3.5529999999999999</v>
      </c>
      <c r="B116">
        <v>88.050490129263878</v>
      </c>
      <c r="C116">
        <v>11.916698893969606</v>
      </c>
      <c r="H116">
        <v>6.2309999999999999</v>
      </c>
      <c r="I116">
        <v>2.044</v>
      </c>
    </row>
    <row r="117" spans="1:9" x14ac:dyDescent="0.25">
      <c r="A117">
        <v>3.58</v>
      </c>
      <c r="B117">
        <v>84.189215824829134</v>
      </c>
      <c r="C117">
        <v>10.453932026551428</v>
      </c>
      <c r="H117">
        <v>5.5129999999999999</v>
      </c>
      <c r="I117">
        <v>1.772</v>
      </c>
    </row>
    <row r="118" spans="1:9" x14ac:dyDescent="0.25">
      <c r="A118">
        <v>3.6070000000000002</v>
      </c>
      <c r="B118">
        <v>81.876753497660687</v>
      </c>
      <c r="C118">
        <v>9.5397027344150676</v>
      </c>
      <c r="H118">
        <v>5.0830000000000002</v>
      </c>
      <c r="I118">
        <v>1.6020000000000001</v>
      </c>
    </row>
    <row r="119" spans="1:9" x14ac:dyDescent="0.25">
      <c r="A119">
        <v>3.633</v>
      </c>
      <c r="B119">
        <v>81.236792993165238</v>
      </c>
      <c r="C119">
        <v>9.3353455985257625</v>
      </c>
      <c r="H119">
        <v>4.9640000000000004</v>
      </c>
      <c r="I119">
        <v>1.5640000000000001</v>
      </c>
    </row>
    <row r="120" spans="1:9" x14ac:dyDescent="0.25">
      <c r="A120">
        <v>3.66</v>
      </c>
      <c r="B120">
        <v>81.123858786489578</v>
      </c>
      <c r="C120">
        <v>9.4697910826634626</v>
      </c>
      <c r="H120">
        <v>4.9429999999999996</v>
      </c>
      <c r="I120">
        <v>1.589</v>
      </c>
    </row>
    <row r="121" spans="1:9" x14ac:dyDescent="0.25">
      <c r="A121">
        <v>3.6869999999999998</v>
      </c>
      <c r="B121">
        <v>81.005546760448397</v>
      </c>
      <c r="C121">
        <v>10.168907600179505</v>
      </c>
      <c r="H121">
        <v>4.9210000000000003</v>
      </c>
      <c r="I121">
        <v>1.7190000000000001</v>
      </c>
    </row>
    <row r="122" spans="1:9" x14ac:dyDescent="0.25">
      <c r="A122">
        <v>3.7130000000000001</v>
      </c>
      <c r="B122">
        <v>80.838834360117644</v>
      </c>
      <c r="C122">
        <v>10.663666981806241</v>
      </c>
      <c r="H122">
        <v>4.8899999999999997</v>
      </c>
      <c r="I122">
        <v>1.8109999999999999</v>
      </c>
    </row>
    <row r="123" spans="1:9" x14ac:dyDescent="0.25">
      <c r="A123">
        <v>3.74</v>
      </c>
      <c r="B123">
        <v>80.559187753111232</v>
      </c>
      <c r="C123">
        <v>10.378642555434316</v>
      </c>
      <c r="H123">
        <v>4.8380000000000001</v>
      </c>
      <c r="I123">
        <v>1.758</v>
      </c>
    </row>
    <row r="124" spans="1:9" x14ac:dyDescent="0.25">
      <c r="A124">
        <v>3.7669999999999999</v>
      </c>
      <c r="B124">
        <v>80.091317468312042</v>
      </c>
      <c r="C124">
        <v>9.4859245407599886</v>
      </c>
      <c r="H124">
        <v>4.7510000000000003</v>
      </c>
      <c r="I124">
        <v>1.5920000000000001</v>
      </c>
    </row>
    <row r="125" spans="1:9" x14ac:dyDescent="0.25">
      <c r="A125">
        <v>3.7930000000000001</v>
      </c>
      <c r="B125">
        <v>80.317185881663363</v>
      </c>
      <c r="C125">
        <v>9.2116557531190786</v>
      </c>
      <c r="H125">
        <v>4.7930000000000001</v>
      </c>
      <c r="I125">
        <v>1.5409999999999999</v>
      </c>
    </row>
    <row r="126" spans="1:9" x14ac:dyDescent="0.25">
      <c r="A126">
        <v>3.82</v>
      </c>
      <c r="B126">
        <v>82.532847460252668</v>
      </c>
      <c r="C126">
        <v>10.470065484647952</v>
      </c>
      <c r="H126">
        <v>5.2050000000000001</v>
      </c>
      <c r="I126">
        <v>1.7749999999999999</v>
      </c>
    </row>
    <row r="127" spans="1:9" x14ac:dyDescent="0.25">
      <c r="A127">
        <v>3.847</v>
      </c>
      <c r="B127">
        <v>84.248371837849731</v>
      </c>
      <c r="C127">
        <v>11.427317331708377</v>
      </c>
      <c r="H127">
        <v>5.524</v>
      </c>
      <c r="I127">
        <v>1.9530000000000001</v>
      </c>
    </row>
    <row r="128" spans="1:9" x14ac:dyDescent="0.25">
      <c r="A128">
        <v>3.8730000000000002</v>
      </c>
      <c r="B128">
        <v>83.963347411477798</v>
      </c>
      <c r="C128">
        <v>11.169182002163993</v>
      </c>
      <c r="H128">
        <v>5.4710000000000001</v>
      </c>
      <c r="I128">
        <v>1.905</v>
      </c>
    </row>
    <row r="129" spans="1:9" x14ac:dyDescent="0.25">
      <c r="A129">
        <v>3.9</v>
      </c>
      <c r="B129">
        <v>82.624270389466318</v>
      </c>
      <c r="C129">
        <v>10.190418877641536</v>
      </c>
      <c r="H129">
        <v>5.2220000000000004</v>
      </c>
      <c r="I129">
        <v>1.7230000000000001</v>
      </c>
    </row>
    <row r="130" spans="1:9" x14ac:dyDescent="0.25">
      <c r="A130">
        <v>3.927</v>
      </c>
      <c r="B130">
        <v>82.177911382129139</v>
      </c>
      <c r="C130">
        <v>9.6311256636287048</v>
      </c>
      <c r="H130">
        <v>5.1390000000000002</v>
      </c>
      <c r="I130">
        <v>1.619</v>
      </c>
    </row>
    <row r="131" spans="1:9" x14ac:dyDescent="0.25">
      <c r="A131">
        <v>3.9529999999999998</v>
      </c>
      <c r="B131">
        <v>81.995065523701868</v>
      </c>
      <c r="C131">
        <v>9.372990334084319</v>
      </c>
      <c r="H131">
        <v>5.1050000000000004</v>
      </c>
      <c r="I131">
        <v>1.571</v>
      </c>
    </row>
    <row r="132" spans="1:9" x14ac:dyDescent="0.25">
      <c r="A132">
        <v>3.98</v>
      </c>
      <c r="B132">
        <v>81.623995987481806</v>
      </c>
      <c r="C132">
        <v>9.2977008629672078</v>
      </c>
      <c r="H132">
        <v>5.0359999999999996</v>
      </c>
      <c r="I132">
        <v>1.5569999999999999</v>
      </c>
    </row>
    <row r="133" spans="1:9" x14ac:dyDescent="0.25">
      <c r="A133">
        <v>4.0069999999999997</v>
      </c>
      <c r="B133">
        <v>81.355105019206405</v>
      </c>
      <c r="C133">
        <v>9.3568568759877966</v>
      </c>
      <c r="H133">
        <v>4.9859999999999998</v>
      </c>
      <c r="I133">
        <v>1.5680000000000001</v>
      </c>
    </row>
    <row r="134" spans="1:9" x14ac:dyDescent="0.25">
      <c r="A134">
        <v>4.0330000000000004</v>
      </c>
      <c r="B134">
        <v>81.263682089992784</v>
      </c>
      <c r="C134">
        <v>9.3514790566222885</v>
      </c>
      <c r="H134">
        <v>4.9690000000000003</v>
      </c>
      <c r="I134">
        <v>1.5669999999999999</v>
      </c>
    </row>
    <row r="135" spans="1:9" x14ac:dyDescent="0.25">
      <c r="A135">
        <v>4.0599999999999996</v>
      </c>
      <c r="B135">
        <v>81.209903896337693</v>
      </c>
      <c r="C135">
        <v>9.2277892112156046</v>
      </c>
      <c r="H135">
        <v>4.9589999999999996</v>
      </c>
      <c r="I135">
        <v>1.544</v>
      </c>
    </row>
    <row r="136" spans="1:9" x14ac:dyDescent="0.25">
      <c r="A136">
        <v>4.0869999999999997</v>
      </c>
      <c r="B136">
        <v>80.984035482986357</v>
      </c>
      <c r="C136">
        <v>9.0772102689813803</v>
      </c>
      <c r="H136">
        <v>4.9169999999999998</v>
      </c>
      <c r="I136">
        <v>1.516</v>
      </c>
    </row>
    <row r="137" spans="1:9" x14ac:dyDescent="0.25">
      <c r="A137">
        <v>4.1130000000000004</v>
      </c>
      <c r="B137">
        <v>80.699011056614438</v>
      </c>
      <c r="C137">
        <v>8.9320091461126641</v>
      </c>
      <c r="H137">
        <v>4.8639999999999999</v>
      </c>
      <c r="I137">
        <v>1.4890000000000001</v>
      </c>
    </row>
    <row r="138" spans="1:9" x14ac:dyDescent="0.25">
      <c r="A138">
        <v>4.1399999999999997</v>
      </c>
      <c r="B138">
        <v>80.736655792172996</v>
      </c>
      <c r="C138">
        <v>8.9588982429402044</v>
      </c>
      <c r="H138">
        <v>4.8710000000000004</v>
      </c>
      <c r="I138">
        <v>1.494</v>
      </c>
    </row>
    <row r="139" spans="1:9" x14ac:dyDescent="0.25">
      <c r="A139">
        <v>4.1669999999999998</v>
      </c>
      <c r="B139">
        <v>81.102347509027538</v>
      </c>
      <c r="C139">
        <v>9.0879659077123947</v>
      </c>
      <c r="H139">
        <v>4.9390000000000001</v>
      </c>
      <c r="I139">
        <v>1.518</v>
      </c>
    </row>
    <row r="140" spans="1:9" x14ac:dyDescent="0.25">
      <c r="A140">
        <v>4.1929999999999996</v>
      </c>
      <c r="B140">
        <v>81.446527948420055</v>
      </c>
      <c r="C140">
        <v>9.1202328239054431</v>
      </c>
      <c r="H140">
        <v>5.0030000000000001</v>
      </c>
      <c r="I140">
        <v>1.524</v>
      </c>
    </row>
    <row r="141" spans="1:9" x14ac:dyDescent="0.25">
      <c r="A141">
        <v>4.22</v>
      </c>
      <c r="B141">
        <v>84.312905670235821</v>
      </c>
      <c r="C141">
        <v>9.5988587474356564</v>
      </c>
      <c r="H141">
        <v>5.5359999999999996</v>
      </c>
      <c r="I141">
        <v>1.613</v>
      </c>
    </row>
    <row r="142" spans="1:9" x14ac:dyDescent="0.25">
      <c r="A142">
        <v>4.2469999999999999</v>
      </c>
      <c r="B142">
        <v>87.953689380684736</v>
      </c>
      <c r="C142">
        <v>10.276463987489665</v>
      </c>
      <c r="H142">
        <v>6.2130000000000001</v>
      </c>
      <c r="I142">
        <v>1.7390000000000001</v>
      </c>
    </row>
    <row r="143" spans="1:9" x14ac:dyDescent="0.25">
      <c r="A143">
        <v>4.2729999999999997</v>
      </c>
      <c r="B143">
        <v>88.314003278173772</v>
      </c>
      <c r="C143">
        <v>10.346375639241268</v>
      </c>
      <c r="H143">
        <v>6.28</v>
      </c>
      <c r="I143">
        <v>1.752</v>
      </c>
    </row>
    <row r="144" spans="1:9" x14ac:dyDescent="0.25">
      <c r="A144">
        <v>4.3</v>
      </c>
      <c r="B144">
        <v>85.565937582399187</v>
      </c>
      <c r="C144">
        <v>9.7494376896698789</v>
      </c>
      <c r="H144">
        <v>5.7690000000000001</v>
      </c>
      <c r="I144">
        <v>1.641</v>
      </c>
    </row>
    <row r="145" spans="1:9" x14ac:dyDescent="0.25">
      <c r="A145">
        <v>4.327</v>
      </c>
      <c r="B145">
        <v>82.306979046901333</v>
      </c>
      <c r="C145">
        <v>9.1094771851744269</v>
      </c>
      <c r="H145">
        <v>5.1630000000000003</v>
      </c>
      <c r="I145">
        <v>1.522</v>
      </c>
    </row>
    <row r="146" spans="1:9" x14ac:dyDescent="0.25">
      <c r="A146">
        <v>4.3529999999999998</v>
      </c>
      <c r="B146">
        <v>81.209903896337693</v>
      </c>
      <c r="C146">
        <v>8.8782309524575833</v>
      </c>
      <c r="H146">
        <v>4.9589999999999996</v>
      </c>
      <c r="I146">
        <v>1.4790000000000001</v>
      </c>
    </row>
    <row r="147" spans="1:9" x14ac:dyDescent="0.25">
      <c r="A147">
        <v>4.38</v>
      </c>
      <c r="B147">
        <v>81.865997858929674</v>
      </c>
      <c r="C147">
        <v>8.9535204235746964</v>
      </c>
      <c r="H147">
        <v>5.0810000000000004</v>
      </c>
      <c r="I147">
        <v>1.4930000000000001</v>
      </c>
    </row>
    <row r="148" spans="1:9" x14ac:dyDescent="0.25">
      <c r="A148">
        <v>4.407</v>
      </c>
      <c r="B148">
        <v>82.543603098983695</v>
      </c>
      <c r="C148">
        <v>9.0933437270779045</v>
      </c>
      <c r="H148">
        <v>5.2069999999999999</v>
      </c>
      <c r="I148">
        <v>1.5189999999999999</v>
      </c>
    </row>
    <row r="149" spans="1:9" x14ac:dyDescent="0.25">
      <c r="A149">
        <v>4.4329999999999998</v>
      </c>
      <c r="B149">
        <v>82.801738428528054</v>
      </c>
      <c r="C149">
        <v>9.3299677791602562</v>
      </c>
      <c r="H149">
        <v>5.2549999999999999</v>
      </c>
      <c r="I149">
        <v>1.5629999999999999</v>
      </c>
    </row>
    <row r="150" spans="1:9" x14ac:dyDescent="0.25">
      <c r="A150">
        <v>4.46</v>
      </c>
      <c r="B150">
        <v>82.92005045456925</v>
      </c>
      <c r="C150">
        <v>9.7171707734768322</v>
      </c>
      <c r="H150">
        <v>5.2770000000000001</v>
      </c>
      <c r="I150">
        <v>1.635</v>
      </c>
    </row>
    <row r="151" spans="1:9" x14ac:dyDescent="0.25">
      <c r="A151">
        <v>4.4870000000000001</v>
      </c>
      <c r="B151">
        <v>83.490099307313088</v>
      </c>
      <c r="C151">
        <v>10.142018503351963</v>
      </c>
      <c r="H151">
        <v>5.383</v>
      </c>
      <c r="I151">
        <v>1.714</v>
      </c>
    </row>
    <row r="152" spans="1:9" x14ac:dyDescent="0.25">
      <c r="A152">
        <v>4.5129999999999999</v>
      </c>
      <c r="B152">
        <v>84.850687606786622</v>
      </c>
      <c r="C152">
        <v>10.550732775130571</v>
      </c>
      <c r="H152">
        <v>5.6360000000000001</v>
      </c>
      <c r="I152">
        <v>1.79</v>
      </c>
    </row>
    <row r="153" spans="1:9" x14ac:dyDescent="0.25">
      <c r="A153">
        <v>4.54</v>
      </c>
      <c r="B153">
        <v>85.318557891585812</v>
      </c>
      <c r="C153">
        <v>10.539977136399557</v>
      </c>
      <c r="H153">
        <v>5.7229999999999999</v>
      </c>
      <c r="I153">
        <v>1.788</v>
      </c>
    </row>
    <row r="154" spans="1:9" x14ac:dyDescent="0.25">
      <c r="A154">
        <v>4.5670000000000002</v>
      </c>
      <c r="B154">
        <v>84.839931968055595</v>
      </c>
      <c r="C154">
        <v>10.3678869167033</v>
      </c>
      <c r="H154">
        <v>5.6340000000000003</v>
      </c>
      <c r="I154">
        <v>1.756</v>
      </c>
    </row>
    <row r="155" spans="1:9" x14ac:dyDescent="0.25">
      <c r="A155">
        <v>4.593</v>
      </c>
      <c r="B155">
        <v>83.812768469243565</v>
      </c>
      <c r="C155">
        <v>10.120507225889932</v>
      </c>
      <c r="H155">
        <v>5.4429999999999996</v>
      </c>
      <c r="I155">
        <v>1.71</v>
      </c>
    </row>
    <row r="156" spans="1:9" x14ac:dyDescent="0.25">
      <c r="A156">
        <v>4.62</v>
      </c>
      <c r="B156">
        <v>82.887783538376198</v>
      </c>
      <c r="C156">
        <v>9.760193328400895</v>
      </c>
      <c r="H156">
        <v>5.2709999999999999</v>
      </c>
      <c r="I156">
        <v>1.643</v>
      </c>
    </row>
    <row r="157" spans="1:9" x14ac:dyDescent="0.25">
      <c r="A157">
        <v>4.6470000000000002</v>
      </c>
      <c r="B157">
        <v>82.602759112004279</v>
      </c>
      <c r="C157">
        <v>9.6849038572837838</v>
      </c>
      <c r="H157">
        <v>5.218</v>
      </c>
      <c r="I157">
        <v>1.629</v>
      </c>
    </row>
    <row r="158" spans="1:9" x14ac:dyDescent="0.25">
      <c r="A158">
        <v>4.673</v>
      </c>
      <c r="B158">
        <v>82.742582415507471</v>
      </c>
      <c r="C158">
        <v>9.883883173807579</v>
      </c>
      <c r="H158">
        <v>5.2439999999999998</v>
      </c>
      <c r="I158">
        <v>1.6659999999999999</v>
      </c>
    </row>
    <row r="159" spans="1:9" x14ac:dyDescent="0.25">
      <c r="A159">
        <v>4.7</v>
      </c>
      <c r="B159">
        <v>83.108274132362027</v>
      </c>
      <c r="C159">
        <v>10.029084296676297</v>
      </c>
      <c r="H159">
        <v>5.3120000000000003</v>
      </c>
      <c r="I159">
        <v>1.6930000000000001</v>
      </c>
    </row>
    <row r="160" spans="1:9" x14ac:dyDescent="0.25">
      <c r="A160">
        <v>4.7270000000000003</v>
      </c>
      <c r="B160">
        <v>83.603033513988748</v>
      </c>
      <c r="C160">
        <v>10.018328657945281</v>
      </c>
      <c r="H160">
        <v>5.4039999999999999</v>
      </c>
      <c r="I160">
        <v>1.6910000000000001</v>
      </c>
    </row>
    <row r="161" spans="1:9" x14ac:dyDescent="0.25">
      <c r="A161">
        <v>4.7530000000000001</v>
      </c>
      <c r="B161">
        <v>83.737478998126463</v>
      </c>
      <c r="C161">
        <v>9.9322835480971534</v>
      </c>
      <c r="H161">
        <v>5.4290000000000003</v>
      </c>
      <c r="I161">
        <v>1.675</v>
      </c>
    </row>
    <row r="162" spans="1:9" x14ac:dyDescent="0.25">
      <c r="A162">
        <v>4.78</v>
      </c>
      <c r="B162">
        <v>83.511610584775127</v>
      </c>
      <c r="C162">
        <v>9.7978380639594516</v>
      </c>
      <c r="H162">
        <v>5.3869999999999996</v>
      </c>
      <c r="I162">
        <v>1.65</v>
      </c>
    </row>
    <row r="163" spans="1:9" x14ac:dyDescent="0.25">
      <c r="A163">
        <v>4.8070000000000004</v>
      </c>
      <c r="B163">
        <v>83.312631268251323</v>
      </c>
      <c r="C163">
        <v>9.6580147604562434</v>
      </c>
      <c r="H163">
        <v>5.35</v>
      </c>
      <c r="I163">
        <v>1.6240000000000001</v>
      </c>
    </row>
    <row r="164" spans="1:9" x14ac:dyDescent="0.25">
      <c r="A164">
        <v>4.8330000000000002</v>
      </c>
      <c r="B164">
        <v>83.205074880941169</v>
      </c>
      <c r="C164">
        <v>9.5343249150495595</v>
      </c>
      <c r="H164">
        <v>5.33</v>
      </c>
      <c r="I164">
        <v>1.601</v>
      </c>
    </row>
    <row r="165" spans="1:9" x14ac:dyDescent="0.25">
      <c r="A165">
        <v>4.8600000000000003</v>
      </c>
      <c r="B165">
        <v>83.124407590458546</v>
      </c>
      <c r="C165">
        <v>9.4697910826634626</v>
      </c>
      <c r="H165">
        <v>5.3150000000000004</v>
      </c>
      <c r="I165">
        <v>1.589</v>
      </c>
    </row>
    <row r="166" spans="1:9" x14ac:dyDescent="0.25">
      <c r="A166">
        <v>4.8869999999999996</v>
      </c>
      <c r="B166">
        <v>83.909569217822707</v>
      </c>
      <c r="C166">
        <v>9.5988587474356564</v>
      </c>
      <c r="H166">
        <v>5.4610000000000003</v>
      </c>
      <c r="I166">
        <v>1.613</v>
      </c>
    </row>
    <row r="167" spans="1:9" x14ac:dyDescent="0.25">
      <c r="A167">
        <v>4.9130000000000003</v>
      </c>
      <c r="B167">
        <v>87.362129250478858</v>
      </c>
      <c r="C167">
        <v>10.233441432565602</v>
      </c>
      <c r="H167">
        <v>6.1029999999999998</v>
      </c>
      <c r="I167">
        <v>1.7310000000000001</v>
      </c>
    </row>
    <row r="168" spans="1:9" x14ac:dyDescent="0.25">
      <c r="A168">
        <v>4.9400000000000004</v>
      </c>
      <c r="B168">
        <v>89.749881048764408</v>
      </c>
      <c r="C168">
        <v>10.701311717364797</v>
      </c>
      <c r="H168">
        <v>6.5469999999999997</v>
      </c>
      <c r="I168">
        <v>1.8180000000000001</v>
      </c>
    </row>
    <row r="169" spans="1:9" x14ac:dyDescent="0.25">
      <c r="A169">
        <v>4.9669999999999996</v>
      </c>
      <c r="B169">
        <v>89.31427768015827</v>
      </c>
      <c r="C169">
        <v>10.71744517546132</v>
      </c>
      <c r="H169">
        <v>6.4660000000000002</v>
      </c>
      <c r="I169">
        <v>1.821</v>
      </c>
    </row>
    <row r="170" spans="1:9" x14ac:dyDescent="0.25">
      <c r="A170">
        <v>4.9930000000000003</v>
      </c>
      <c r="B170">
        <v>86.85123641075559</v>
      </c>
      <c r="C170">
        <v>10.244197071296616</v>
      </c>
      <c r="H170">
        <v>6.008</v>
      </c>
      <c r="I170">
        <v>1.7330000000000001</v>
      </c>
    </row>
    <row r="171" spans="1:9" x14ac:dyDescent="0.25">
      <c r="A171">
        <v>5.0199999999999996</v>
      </c>
      <c r="B171">
        <v>85.388469543337422</v>
      </c>
      <c r="C171">
        <v>9.883883173807579</v>
      </c>
      <c r="H171">
        <v>5.7359999999999998</v>
      </c>
      <c r="I171">
        <v>1.6659999999999999</v>
      </c>
    </row>
    <row r="172" spans="1:9" x14ac:dyDescent="0.25">
      <c r="A172">
        <v>5.0469999999999997</v>
      </c>
      <c r="B172">
        <v>84.861443245517634</v>
      </c>
      <c r="C172">
        <v>9.6902816766492919</v>
      </c>
      <c r="H172">
        <v>5.6379999999999999</v>
      </c>
      <c r="I172">
        <v>1.63</v>
      </c>
    </row>
    <row r="173" spans="1:9" x14ac:dyDescent="0.25">
      <c r="A173">
        <v>5.0730000000000004</v>
      </c>
      <c r="B173">
        <v>84.710864303283401</v>
      </c>
      <c r="C173">
        <v>9.625747844263195</v>
      </c>
      <c r="H173">
        <v>5.61</v>
      </c>
      <c r="I173">
        <v>1.6180000000000001</v>
      </c>
    </row>
    <row r="174" spans="1:9" x14ac:dyDescent="0.25">
      <c r="A174">
        <v>5.0999999999999996</v>
      </c>
      <c r="B174">
        <v>84.533396264221636</v>
      </c>
      <c r="C174">
        <v>9.6687703991872596</v>
      </c>
      <c r="H174">
        <v>5.577</v>
      </c>
      <c r="I174">
        <v>1.6259999999999999</v>
      </c>
    </row>
    <row r="175" spans="1:9" x14ac:dyDescent="0.25">
      <c r="A175">
        <v>5.1269999999999998</v>
      </c>
      <c r="B175">
        <v>84.710864303283401</v>
      </c>
      <c r="C175">
        <v>9.7440598703043708</v>
      </c>
      <c r="H175">
        <v>5.61</v>
      </c>
      <c r="I175">
        <v>1.64</v>
      </c>
    </row>
    <row r="176" spans="1:9" x14ac:dyDescent="0.25">
      <c r="A176">
        <v>5.1529999999999996</v>
      </c>
      <c r="B176">
        <v>84.985133090924307</v>
      </c>
      <c r="C176">
        <v>9.8032158833249596</v>
      </c>
      <c r="H176">
        <v>5.6609999999999996</v>
      </c>
      <c r="I176">
        <v>1.651</v>
      </c>
    </row>
    <row r="177" spans="1:9" x14ac:dyDescent="0.25">
      <c r="A177">
        <v>5.18</v>
      </c>
      <c r="B177">
        <v>85.092689478234476</v>
      </c>
      <c r="C177">
        <v>9.7440598703043708</v>
      </c>
      <c r="H177">
        <v>5.681</v>
      </c>
      <c r="I177">
        <v>1.64</v>
      </c>
    </row>
    <row r="178" spans="1:9" x14ac:dyDescent="0.25">
      <c r="A178">
        <v>5.2069999999999999</v>
      </c>
      <c r="B178">
        <v>84.942110536000243</v>
      </c>
      <c r="C178">
        <v>9.625747844263195</v>
      </c>
      <c r="H178">
        <v>5.6529999999999996</v>
      </c>
      <c r="I178">
        <v>1.6180000000000001</v>
      </c>
    </row>
    <row r="179" spans="1:9" x14ac:dyDescent="0.25">
      <c r="A179">
        <v>5.2329999999999997</v>
      </c>
      <c r="B179">
        <v>84.710864303283401</v>
      </c>
      <c r="C179">
        <v>9.5450805537805756</v>
      </c>
      <c r="H179">
        <v>5.61</v>
      </c>
      <c r="I179">
        <v>1.603</v>
      </c>
    </row>
    <row r="180" spans="1:9" x14ac:dyDescent="0.25">
      <c r="A180">
        <v>5.26</v>
      </c>
      <c r="B180">
        <v>84.52801844485613</v>
      </c>
      <c r="C180">
        <v>9.4751689020289724</v>
      </c>
      <c r="H180">
        <v>5.5759999999999996</v>
      </c>
      <c r="I180">
        <v>1.59</v>
      </c>
    </row>
    <row r="181" spans="1:9" x14ac:dyDescent="0.25">
      <c r="A181">
        <v>5.2869999999999999</v>
      </c>
      <c r="B181">
        <v>84.420462057545976</v>
      </c>
      <c r="C181">
        <v>9.4321463471049078</v>
      </c>
      <c r="H181">
        <v>5.556</v>
      </c>
      <c r="I181">
        <v>1.5820000000000001</v>
      </c>
    </row>
    <row r="182" spans="1:9" x14ac:dyDescent="0.25">
      <c r="A182">
        <v>5.3129999999999997</v>
      </c>
      <c r="B182">
        <v>84.377439502621911</v>
      </c>
      <c r="C182">
        <v>9.4213907083738917</v>
      </c>
      <c r="H182">
        <v>5.548</v>
      </c>
      <c r="I182">
        <v>1.58</v>
      </c>
    </row>
    <row r="183" spans="1:9" x14ac:dyDescent="0.25">
      <c r="A183">
        <v>5.34</v>
      </c>
      <c r="B183">
        <v>84.415084238180469</v>
      </c>
      <c r="C183">
        <v>9.5128136375875272</v>
      </c>
      <c r="H183">
        <v>5.5549999999999997</v>
      </c>
      <c r="I183">
        <v>1.597</v>
      </c>
    </row>
    <row r="184" spans="1:9" x14ac:dyDescent="0.25">
      <c r="A184">
        <v>5.367</v>
      </c>
      <c r="B184">
        <v>84.968999632827803</v>
      </c>
      <c r="C184">
        <v>9.7655711477664049</v>
      </c>
      <c r="H184">
        <v>5.6580000000000004</v>
      </c>
      <c r="I184">
        <v>1.6439999999999999</v>
      </c>
    </row>
    <row r="185" spans="1:9" x14ac:dyDescent="0.25">
      <c r="A185">
        <v>5.3929999999999998</v>
      </c>
      <c r="B185">
        <v>85.549804124302653</v>
      </c>
      <c r="C185">
        <v>9.9376613674626597</v>
      </c>
      <c r="H185">
        <v>5.766</v>
      </c>
      <c r="I185">
        <v>1.6759999999999999</v>
      </c>
    </row>
    <row r="186" spans="1:9" x14ac:dyDescent="0.25">
      <c r="A186">
        <v>5.42</v>
      </c>
      <c r="B186">
        <v>85.727272163364418</v>
      </c>
      <c r="C186">
        <v>9.9753061030212162</v>
      </c>
      <c r="H186">
        <v>5.7990000000000004</v>
      </c>
      <c r="I186">
        <v>1.6830000000000001</v>
      </c>
    </row>
    <row r="187" spans="1:9" x14ac:dyDescent="0.25">
      <c r="A187">
        <v>5.4470000000000001</v>
      </c>
      <c r="B187">
        <v>85.372336085240889</v>
      </c>
      <c r="C187">
        <v>9.9376613674626597</v>
      </c>
      <c r="H187">
        <v>5.7329999999999997</v>
      </c>
      <c r="I187">
        <v>1.6759999999999999</v>
      </c>
    </row>
    <row r="188" spans="1:9" x14ac:dyDescent="0.25">
      <c r="A188">
        <v>5.4729999999999999</v>
      </c>
      <c r="B188">
        <v>85.092689478234476</v>
      </c>
      <c r="C188">
        <v>9.8516162576145305</v>
      </c>
      <c r="H188">
        <v>5.681</v>
      </c>
      <c r="I188">
        <v>1.66</v>
      </c>
    </row>
    <row r="189" spans="1:9" x14ac:dyDescent="0.25">
      <c r="A189">
        <v>5.5</v>
      </c>
      <c r="B189">
        <v>85.383091723971901</v>
      </c>
      <c r="C189">
        <v>9.8085937026904677</v>
      </c>
      <c r="H189">
        <v>5.7350000000000003</v>
      </c>
      <c r="I189">
        <v>1.6519999999999999</v>
      </c>
    </row>
    <row r="190" spans="1:9" x14ac:dyDescent="0.25">
      <c r="A190">
        <v>5.5270000000000001</v>
      </c>
      <c r="B190">
        <v>85.781050357019495</v>
      </c>
      <c r="C190">
        <v>9.8516162576145305</v>
      </c>
      <c r="H190">
        <v>5.8090000000000002</v>
      </c>
      <c r="I190">
        <v>1.66</v>
      </c>
    </row>
    <row r="191" spans="1:9" x14ac:dyDescent="0.25">
      <c r="A191">
        <v>5.5529999999999999</v>
      </c>
      <c r="B191">
        <v>86.006918770370831</v>
      </c>
      <c r="C191">
        <v>9.8946388125385951</v>
      </c>
      <c r="H191">
        <v>5.851</v>
      </c>
      <c r="I191">
        <v>1.6679999999999999</v>
      </c>
    </row>
    <row r="192" spans="1:9" x14ac:dyDescent="0.25">
      <c r="A192">
        <v>5.58</v>
      </c>
      <c r="B192">
        <v>86.049941325294895</v>
      </c>
      <c r="C192">
        <v>9.9806839223867243</v>
      </c>
      <c r="H192">
        <v>5.859</v>
      </c>
      <c r="I192">
        <v>1.6839999999999999</v>
      </c>
    </row>
    <row r="193" spans="1:9" x14ac:dyDescent="0.25">
      <c r="A193">
        <v>5.6070000000000002</v>
      </c>
      <c r="B193">
        <v>87.738576606064413</v>
      </c>
      <c r="C193">
        <v>10.459309845916936</v>
      </c>
      <c r="H193">
        <v>6.173</v>
      </c>
      <c r="I193">
        <v>1.7729999999999999</v>
      </c>
    </row>
    <row r="194" spans="1:9" x14ac:dyDescent="0.25">
      <c r="A194">
        <v>5.633</v>
      </c>
      <c r="B194">
        <v>96.090330080698337</v>
      </c>
      <c r="C194">
        <v>12.223234597803561</v>
      </c>
      <c r="H194">
        <v>7.726</v>
      </c>
      <c r="I194">
        <v>2.101</v>
      </c>
    </row>
    <row r="195" spans="1:9" x14ac:dyDescent="0.25">
      <c r="A195">
        <v>5.66</v>
      </c>
      <c r="B195">
        <v>100.00000475942267</v>
      </c>
      <c r="C195">
        <v>12.954618031512648</v>
      </c>
      <c r="H195">
        <v>8.4529999999999994</v>
      </c>
      <c r="I195">
        <v>2.2370000000000001</v>
      </c>
    </row>
    <row r="196" spans="1:9" x14ac:dyDescent="0.25">
      <c r="A196">
        <v>5.6870000000000003</v>
      </c>
      <c r="B196">
        <v>98.736217208528274</v>
      </c>
      <c r="C196">
        <v>12.535148121003024</v>
      </c>
      <c r="H196">
        <v>8.218</v>
      </c>
      <c r="I196">
        <v>2.1589999999999998</v>
      </c>
    </row>
    <row r="197" spans="1:9" x14ac:dyDescent="0.25">
      <c r="A197">
        <v>5.7130000000000001</v>
      </c>
      <c r="B197">
        <v>91.771941130195415</v>
      </c>
      <c r="C197">
        <v>10.997091782467736</v>
      </c>
      <c r="H197">
        <v>6.923</v>
      </c>
      <c r="I197">
        <v>1.873</v>
      </c>
    </row>
    <row r="198" spans="1:9" x14ac:dyDescent="0.25">
      <c r="A198">
        <v>5.74</v>
      </c>
      <c r="B198">
        <v>87.862266451471086</v>
      </c>
      <c r="C198">
        <v>10.163529780813997</v>
      </c>
      <c r="H198">
        <v>6.1959999999999997</v>
      </c>
      <c r="I198">
        <v>1.718</v>
      </c>
    </row>
    <row r="199" spans="1:9" x14ac:dyDescent="0.25">
      <c r="A199">
        <v>5.7670000000000003</v>
      </c>
      <c r="B199">
        <v>86.6522570942318</v>
      </c>
      <c r="C199">
        <v>9.959172644924692</v>
      </c>
      <c r="H199">
        <v>5.9710000000000001</v>
      </c>
      <c r="I199">
        <v>1.68</v>
      </c>
    </row>
    <row r="200" spans="1:9" x14ac:dyDescent="0.25">
      <c r="A200">
        <v>5.7930000000000001</v>
      </c>
      <c r="B200">
        <v>86.673768371693825</v>
      </c>
      <c r="C200">
        <v>9.9806839223867243</v>
      </c>
      <c r="H200">
        <v>5.9749999999999996</v>
      </c>
      <c r="I200">
        <v>1.6839999999999999</v>
      </c>
    </row>
    <row r="201" spans="1:9" x14ac:dyDescent="0.25">
      <c r="A201">
        <v>5.82</v>
      </c>
      <c r="B201">
        <v>86.781324759003994</v>
      </c>
      <c r="C201">
        <v>10.002195199848757</v>
      </c>
      <c r="H201">
        <v>5.9950000000000001</v>
      </c>
      <c r="I201">
        <v>1.6879999999999999</v>
      </c>
    </row>
    <row r="202" spans="1:9" x14ac:dyDescent="0.25">
      <c r="A202">
        <v>5.8470000000000004</v>
      </c>
      <c r="B202">
        <v>86.765191300907475</v>
      </c>
      <c r="C202">
        <v>9.9484170061936759</v>
      </c>
      <c r="H202">
        <v>5.992</v>
      </c>
      <c r="I202">
        <v>1.6779999999999999</v>
      </c>
    </row>
    <row r="203" spans="1:9" x14ac:dyDescent="0.25">
      <c r="A203">
        <v>5.8730000000000002</v>
      </c>
      <c r="B203">
        <v>86.69527964915585</v>
      </c>
      <c r="C203">
        <v>9.8731275350765628</v>
      </c>
      <c r="H203">
        <v>5.9790000000000001</v>
      </c>
      <c r="I203">
        <v>1.6639999999999999</v>
      </c>
    </row>
    <row r="204" spans="1:9" x14ac:dyDescent="0.25">
      <c r="A204">
        <v>5.9</v>
      </c>
      <c r="B204">
        <v>86.759813481541954</v>
      </c>
      <c r="C204">
        <v>9.9645504642902001</v>
      </c>
      <c r="H204">
        <v>5.9909999999999997</v>
      </c>
      <c r="I204">
        <v>1.681</v>
      </c>
    </row>
    <row r="205" spans="1:9" x14ac:dyDescent="0.25">
      <c r="A205">
        <v>5.9269999999999996</v>
      </c>
      <c r="B205">
        <v>86.910392423776187</v>
      </c>
      <c r="C205">
        <v>10.131262864620947</v>
      </c>
      <c r="H205">
        <v>6.0190000000000001</v>
      </c>
      <c r="I205">
        <v>1.712</v>
      </c>
    </row>
    <row r="206" spans="1:9" x14ac:dyDescent="0.25">
      <c r="A206">
        <v>5.9530000000000003</v>
      </c>
      <c r="B206">
        <v>86.991059714258796</v>
      </c>
      <c r="C206">
        <v>10.179663238910521</v>
      </c>
      <c r="H206">
        <v>6.0339999999999998</v>
      </c>
      <c r="I206">
        <v>1.7210000000000001</v>
      </c>
    </row>
    <row r="207" spans="1:9" x14ac:dyDescent="0.25">
      <c r="A207">
        <v>5.98</v>
      </c>
      <c r="B207">
        <v>87.039460088548367</v>
      </c>
      <c r="C207">
        <v>10.093618129062392</v>
      </c>
      <c r="H207">
        <v>6.0430000000000001</v>
      </c>
      <c r="I207">
        <v>1.7050000000000001</v>
      </c>
    </row>
    <row r="208" spans="1:9" x14ac:dyDescent="0.25">
      <c r="A208">
        <v>6.0069999999999997</v>
      </c>
      <c r="B208">
        <v>87.028704449817354</v>
      </c>
      <c r="C208">
        <v>9.9430391868281696</v>
      </c>
      <c r="H208">
        <v>6.0410000000000004</v>
      </c>
      <c r="I208">
        <v>1.677</v>
      </c>
    </row>
    <row r="209" spans="1:9" x14ac:dyDescent="0.25">
      <c r="A209">
        <v>6.0330000000000004</v>
      </c>
      <c r="B209">
        <v>87.109371740299977</v>
      </c>
      <c r="C209">
        <v>9.8731275350765628</v>
      </c>
      <c r="H209">
        <v>6.056</v>
      </c>
      <c r="I209">
        <v>1.6639999999999999</v>
      </c>
    </row>
    <row r="210" spans="1:9" x14ac:dyDescent="0.25">
      <c r="A210">
        <v>6.06</v>
      </c>
      <c r="B210">
        <v>87.345995792382325</v>
      </c>
      <c r="C210">
        <v>9.8462384382490242</v>
      </c>
      <c r="H210">
        <v>6.1</v>
      </c>
      <c r="I210">
        <v>1.659</v>
      </c>
    </row>
    <row r="211" spans="1:9" x14ac:dyDescent="0.25">
      <c r="A211">
        <v>6.0869999999999997</v>
      </c>
      <c r="B211">
        <v>87.582619844464688</v>
      </c>
      <c r="C211">
        <v>9.8569940769800404</v>
      </c>
      <c r="H211">
        <v>6.1440000000000001</v>
      </c>
      <c r="I211">
        <v>1.661</v>
      </c>
    </row>
    <row r="212" spans="1:9" x14ac:dyDescent="0.25">
      <c r="A212">
        <v>6.1130000000000004</v>
      </c>
      <c r="B212">
        <v>87.770843522257465</v>
      </c>
      <c r="C212">
        <v>9.8677497157110565</v>
      </c>
      <c r="H212">
        <v>6.1790000000000003</v>
      </c>
      <c r="I212">
        <v>1.663</v>
      </c>
    </row>
    <row r="213" spans="1:9" x14ac:dyDescent="0.25">
      <c r="A213">
        <v>6.14</v>
      </c>
      <c r="B213">
        <v>87.92680028385719</v>
      </c>
      <c r="C213">
        <v>9.883883173807579</v>
      </c>
      <c r="H213">
        <v>6.2080000000000002</v>
      </c>
      <c r="I213">
        <v>1.6659999999999999</v>
      </c>
    </row>
    <row r="214" spans="1:9" x14ac:dyDescent="0.25">
      <c r="A214">
        <v>6.1669999999999998</v>
      </c>
      <c r="B214">
        <v>87.985956296877788</v>
      </c>
      <c r="C214">
        <v>9.8946388125385951</v>
      </c>
      <c r="H214">
        <v>6.2190000000000003</v>
      </c>
      <c r="I214">
        <v>1.6679999999999999</v>
      </c>
    </row>
    <row r="215" spans="1:9" x14ac:dyDescent="0.25">
      <c r="A215">
        <v>6.1929999999999996</v>
      </c>
      <c r="B215">
        <v>88.066623587360411</v>
      </c>
      <c r="C215">
        <v>9.9269057287316436</v>
      </c>
      <c r="H215">
        <v>6.234</v>
      </c>
      <c r="I215">
        <v>1.6739999999999999</v>
      </c>
    </row>
    <row r="216" spans="1:9" x14ac:dyDescent="0.25">
      <c r="A216">
        <v>6.22</v>
      </c>
      <c r="B216">
        <v>88.088134864822422</v>
      </c>
      <c r="C216">
        <v>9.9322835480971534</v>
      </c>
      <c r="H216">
        <v>6.2380000000000004</v>
      </c>
      <c r="I216">
        <v>1.675</v>
      </c>
    </row>
    <row r="217" spans="1:9" x14ac:dyDescent="0.25">
      <c r="A217">
        <v>6.2469999999999999</v>
      </c>
      <c r="B217">
        <v>88.14729087784302</v>
      </c>
      <c r="C217">
        <v>9.900016631904105</v>
      </c>
      <c r="H217">
        <v>6.2489999999999997</v>
      </c>
      <c r="I217">
        <v>1.669</v>
      </c>
    </row>
    <row r="218" spans="1:9" x14ac:dyDescent="0.25">
      <c r="A218">
        <v>6.2729999999999997</v>
      </c>
      <c r="B218">
        <v>88.184935613401578</v>
      </c>
      <c r="C218">
        <v>9.900016631904105</v>
      </c>
      <c r="H218">
        <v>6.2560000000000002</v>
      </c>
      <c r="I218">
        <v>1.669</v>
      </c>
    </row>
    <row r="219" spans="1:9" x14ac:dyDescent="0.25">
      <c r="A219">
        <v>6.3</v>
      </c>
      <c r="B219">
        <v>88.389292749290888</v>
      </c>
      <c r="C219">
        <v>9.9269057287316436</v>
      </c>
      <c r="H219">
        <v>6.2939999999999996</v>
      </c>
      <c r="I219">
        <v>1.6739999999999999</v>
      </c>
    </row>
    <row r="220" spans="1:9" x14ac:dyDescent="0.25">
      <c r="A220">
        <v>6.327</v>
      </c>
      <c r="B220">
        <v>88.658183717566288</v>
      </c>
      <c r="C220">
        <v>9.9645504642902001</v>
      </c>
      <c r="H220">
        <v>6.3440000000000003</v>
      </c>
      <c r="I220">
        <v>1.681</v>
      </c>
    </row>
    <row r="221" spans="1:9" x14ac:dyDescent="0.25">
      <c r="A221">
        <v>6.3529999999999998</v>
      </c>
      <c r="B221">
        <v>88.787251382338482</v>
      </c>
      <c r="C221">
        <v>9.9806839223867243</v>
      </c>
      <c r="H221">
        <v>6.3680000000000003</v>
      </c>
      <c r="I221">
        <v>1.6839999999999999</v>
      </c>
    </row>
    <row r="222" spans="1:9" x14ac:dyDescent="0.25">
      <c r="A222">
        <v>6.38</v>
      </c>
      <c r="B222">
        <v>88.905563408379663</v>
      </c>
      <c r="C222">
        <v>9.9645504642902001</v>
      </c>
      <c r="H222">
        <v>6.39</v>
      </c>
      <c r="I222">
        <v>1.681</v>
      </c>
    </row>
    <row r="223" spans="1:9" x14ac:dyDescent="0.25">
      <c r="A223">
        <v>6.407</v>
      </c>
      <c r="B223">
        <v>89.034631073151843</v>
      </c>
      <c r="C223">
        <v>9.9806839223867243</v>
      </c>
      <c r="H223">
        <v>6.4139999999999997</v>
      </c>
      <c r="I223">
        <v>1.6839999999999999</v>
      </c>
    </row>
    <row r="224" spans="1:9" x14ac:dyDescent="0.25">
      <c r="A224">
        <v>6.4329999999999998</v>
      </c>
      <c r="B224">
        <v>89.282010763965204</v>
      </c>
      <c r="C224">
        <v>9.9860617417522324</v>
      </c>
      <c r="H224">
        <v>6.46</v>
      </c>
      <c r="I224">
        <v>1.6850000000000001</v>
      </c>
    </row>
    <row r="225" spans="1:9" x14ac:dyDescent="0.25">
      <c r="A225">
        <v>6.46</v>
      </c>
      <c r="B225">
        <v>89.497123538585527</v>
      </c>
      <c r="C225">
        <v>10.045217754772819</v>
      </c>
      <c r="H225">
        <v>6.5</v>
      </c>
      <c r="I225">
        <v>1.696</v>
      </c>
    </row>
    <row r="226" spans="1:9" x14ac:dyDescent="0.25">
      <c r="A226">
        <v>6.4870000000000001</v>
      </c>
      <c r="B226">
        <v>89.411078428737412</v>
      </c>
      <c r="C226">
        <v>10.115129406524424</v>
      </c>
      <c r="H226">
        <v>6.484</v>
      </c>
      <c r="I226">
        <v>1.7090000000000001</v>
      </c>
    </row>
    <row r="227" spans="1:9" x14ac:dyDescent="0.25">
      <c r="A227">
        <v>6.5129999999999999</v>
      </c>
      <c r="B227">
        <v>89.142187460462011</v>
      </c>
      <c r="C227">
        <v>10.136640683986457</v>
      </c>
      <c r="H227">
        <v>6.4340000000000002</v>
      </c>
      <c r="I227">
        <v>1.7130000000000001</v>
      </c>
    </row>
    <row r="228" spans="1:9" x14ac:dyDescent="0.25">
      <c r="A228">
        <v>6.54</v>
      </c>
      <c r="B228">
        <v>88.932452505207181</v>
      </c>
      <c r="C228">
        <v>10.211930155103568</v>
      </c>
      <c r="H228">
        <v>6.3949999999999996</v>
      </c>
      <c r="I228">
        <v>1.7270000000000001</v>
      </c>
    </row>
    <row r="229" spans="1:9" x14ac:dyDescent="0.25">
      <c r="A229">
        <v>6.5670000000000002</v>
      </c>
      <c r="B229">
        <v>88.905563408379663</v>
      </c>
      <c r="C229">
        <v>10.265708348758649</v>
      </c>
      <c r="H229">
        <v>6.39</v>
      </c>
      <c r="I229">
        <v>1.7370000000000001</v>
      </c>
    </row>
    <row r="230" spans="1:9" x14ac:dyDescent="0.25">
      <c r="A230">
        <v>6.593</v>
      </c>
      <c r="B230">
        <v>89.002364156958805</v>
      </c>
      <c r="C230">
        <v>10.254952710027633</v>
      </c>
      <c r="H230">
        <v>6.4080000000000004</v>
      </c>
      <c r="I230">
        <v>1.7350000000000001</v>
      </c>
    </row>
    <row r="231" spans="1:9" x14ac:dyDescent="0.25">
      <c r="A231">
        <v>6.62</v>
      </c>
      <c r="B231">
        <v>89.217476931579114</v>
      </c>
      <c r="C231">
        <v>10.233441432565602</v>
      </c>
      <c r="H231">
        <v>6.4480000000000004</v>
      </c>
      <c r="I231">
        <v>1.7310000000000001</v>
      </c>
    </row>
    <row r="232" spans="1:9" x14ac:dyDescent="0.25">
      <c r="A232">
        <v>6.6470000000000002</v>
      </c>
      <c r="B232">
        <v>89.443345344930449</v>
      </c>
      <c r="C232">
        <v>10.222685793834586</v>
      </c>
      <c r="H232">
        <v>6.49</v>
      </c>
      <c r="I232">
        <v>1.7290000000000001</v>
      </c>
    </row>
    <row r="233" spans="1:9" x14ac:dyDescent="0.25">
      <c r="A233">
        <v>6.673</v>
      </c>
      <c r="B233">
        <v>89.669213758281785</v>
      </c>
      <c r="C233">
        <v>10.222685793834586</v>
      </c>
      <c r="H233">
        <v>6.532</v>
      </c>
      <c r="I233">
        <v>1.7290000000000001</v>
      </c>
    </row>
    <row r="234" spans="1:9" x14ac:dyDescent="0.25">
      <c r="A234">
        <v>6.7</v>
      </c>
      <c r="B234">
        <v>89.830548339247031</v>
      </c>
      <c r="C234">
        <v>10.238819251931108</v>
      </c>
      <c r="H234">
        <v>6.5620000000000003</v>
      </c>
      <c r="I234">
        <v>1.732</v>
      </c>
    </row>
    <row r="235" spans="1:9" x14ac:dyDescent="0.25">
      <c r="A235">
        <v>6.7270000000000003</v>
      </c>
      <c r="B235">
        <v>89.95961600401921</v>
      </c>
      <c r="C235">
        <v>10.249574890662124</v>
      </c>
      <c r="H235">
        <v>6.5860000000000003</v>
      </c>
      <c r="I235">
        <v>1.734</v>
      </c>
    </row>
    <row r="236" spans="1:9" x14ac:dyDescent="0.25">
      <c r="A236">
        <v>6.7530000000000001</v>
      </c>
      <c r="B236">
        <v>90.024149836405314</v>
      </c>
      <c r="C236">
        <v>10.260330529393139</v>
      </c>
      <c r="H236">
        <v>6.5979999999999999</v>
      </c>
      <c r="I236">
        <v>1.736</v>
      </c>
    </row>
    <row r="237" spans="1:9" x14ac:dyDescent="0.25">
      <c r="A237">
        <v>6.78</v>
      </c>
      <c r="B237">
        <v>90.008016378308781</v>
      </c>
      <c r="C237">
        <v>10.254952710027633</v>
      </c>
      <c r="H237">
        <v>6.5949999999999998</v>
      </c>
      <c r="I237">
        <v>1.7350000000000001</v>
      </c>
    </row>
    <row r="238" spans="1:9" x14ac:dyDescent="0.25">
      <c r="A238">
        <v>6.8070000000000004</v>
      </c>
      <c r="B238">
        <v>90.104817126887937</v>
      </c>
      <c r="C238">
        <v>10.303353084317203</v>
      </c>
      <c r="H238">
        <v>6.6130000000000004</v>
      </c>
      <c r="I238">
        <v>1.744</v>
      </c>
    </row>
    <row r="239" spans="1:9" x14ac:dyDescent="0.25">
      <c r="A239">
        <v>6.8330000000000002</v>
      </c>
      <c r="B239">
        <v>90.314552082142754</v>
      </c>
      <c r="C239">
        <v>10.34099781987576</v>
      </c>
      <c r="H239">
        <v>6.6520000000000001</v>
      </c>
      <c r="I239">
        <v>1.7509999999999999</v>
      </c>
    </row>
    <row r="240" spans="1:9" x14ac:dyDescent="0.25">
      <c r="A240">
        <v>6.86</v>
      </c>
      <c r="B240">
        <v>90.664110340900763</v>
      </c>
      <c r="C240">
        <v>10.378642555434316</v>
      </c>
      <c r="H240">
        <v>6.7169999999999996</v>
      </c>
      <c r="I240">
        <v>1.758</v>
      </c>
    </row>
    <row r="241" spans="1:9" x14ac:dyDescent="0.25">
      <c r="A241">
        <v>6.8869999999999996</v>
      </c>
      <c r="B241">
        <v>91.207270096817055</v>
      </c>
      <c r="C241">
        <v>10.491576762109984</v>
      </c>
      <c r="H241">
        <v>6.8179999999999996</v>
      </c>
      <c r="I241">
        <v>1.7789999999999999</v>
      </c>
    </row>
    <row r="242" spans="1:9" x14ac:dyDescent="0.25">
      <c r="A242">
        <v>6.9130000000000003</v>
      </c>
      <c r="B242">
        <v>91.890253156236597</v>
      </c>
      <c r="C242">
        <v>10.642155704344209</v>
      </c>
      <c r="H242">
        <v>6.9450000000000003</v>
      </c>
      <c r="I242">
        <v>1.8069999999999999</v>
      </c>
    </row>
    <row r="243" spans="1:9" x14ac:dyDescent="0.25">
      <c r="A243">
        <v>6.94</v>
      </c>
      <c r="B243">
        <v>92.282833969918684</v>
      </c>
      <c r="C243">
        <v>10.733578633557844</v>
      </c>
      <c r="H243">
        <v>7.0179999999999998</v>
      </c>
      <c r="I243">
        <v>1.8240000000000001</v>
      </c>
    </row>
    <row r="244" spans="1:9" x14ac:dyDescent="0.25">
      <c r="A244">
        <v>6.9669999999999996</v>
      </c>
      <c r="B244">
        <v>92.288211789284176</v>
      </c>
      <c r="C244">
        <v>10.781979007847417</v>
      </c>
      <c r="H244">
        <v>7.0190000000000001</v>
      </c>
      <c r="I244">
        <v>1.833</v>
      </c>
    </row>
    <row r="245" spans="1:9" x14ac:dyDescent="0.25">
      <c r="A245">
        <v>6.9930000000000003</v>
      </c>
      <c r="B245">
        <v>92.099988111491399</v>
      </c>
      <c r="C245">
        <v>10.733578633557844</v>
      </c>
      <c r="H245">
        <v>6.984</v>
      </c>
      <c r="I245">
        <v>1.8240000000000001</v>
      </c>
    </row>
    <row r="246" spans="1:9" x14ac:dyDescent="0.25">
      <c r="A246">
        <v>7.02</v>
      </c>
      <c r="B246">
        <v>92.078476834029374</v>
      </c>
      <c r="C246">
        <v>10.685178259268271</v>
      </c>
      <c r="H246">
        <v>6.98</v>
      </c>
      <c r="I246">
        <v>1.8149999999999999</v>
      </c>
    </row>
    <row r="247" spans="1:9" x14ac:dyDescent="0.25">
      <c r="A247">
        <v>7.0469999999999997</v>
      </c>
      <c r="B247">
        <v>92.051587737201842</v>
      </c>
      <c r="C247">
        <v>10.663666981806241</v>
      </c>
      <c r="H247">
        <v>6.9749999999999996</v>
      </c>
      <c r="I247">
        <v>1.8109999999999999</v>
      </c>
    </row>
    <row r="248" spans="1:9" x14ac:dyDescent="0.25">
      <c r="A248">
        <v>7.0730000000000004</v>
      </c>
      <c r="B248">
        <v>91.954786988622686</v>
      </c>
      <c r="C248">
        <v>10.626022246247684</v>
      </c>
      <c r="H248">
        <v>6.9569999999999999</v>
      </c>
      <c r="I248">
        <v>1.804</v>
      </c>
    </row>
    <row r="249" spans="1:9" x14ac:dyDescent="0.25">
      <c r="A249">
        <v>7.1</v>
      </c>
      <c r="B249">
        <v>91.642873465423236</v>
      </c>
      <c r="C249">
        <v>10.588377510689128</v>
      </c>
      <c r="H249">
        <v>6.899</v>
      </c>
      <c r="I249">
        <v>1.7969999999999999</v>
      </c>
    </row>
    <row r="250" spans="1:9" x14ac:dyDescent="0.25">
      <c r="A250">
        <v>7.1269999999999998</v>
      </c>
      <c r="B250">
        <v>91.535317078113039</v>
      </c>
      <c r="C250">
        <v>10.593755330054638</v>
      </c>
      <c r="H250">
        <v>6.8789999999999996</v>
      </c>
      <c r="I250">
        <v>1.798</v>
      </c>
    </row>
    <row r="251" spans="1:9" x14ac:dyDescent="0.25">
      <c r="A251">
        <v>7.1529999999999996</v>
      </c>
      <c r="B251">
        <v>91.594473091133651</v>
      </c>
      <c r="C251">
        <v>10.626022246247684</v>
      </c>
      <c r="H251">
        <v>6.89</v>
      </c>
      <c r="I251">
        <v>1.804</v>
      </c>
    </row>
    <row r="252" spans="1:9" x14ac:dyDescent="0.25">
      <c r="A252">
        <v>7.18</v>
      </c>
      <c r="B252">
        <v>91.863364059409051</v>
      </c>
      <c r="C252">
        <v>10.669044801171747</v>
      </c>
      <c r="H252">
        <v>6.94</v>
      </c>
      <c r="I252">
        <v>1.8120000000000001</v>
      </c>
    </row>
    <row r="253" spans="1:9" x14ac:dyDescent="0.25">
      <c r="A253">
        <v>7.2069999999999999</v>
      </c>
      <c r="B253">
        <v>91.960164807988193</v>
      </c>
      <c r="C253">
        <v>10.679800439902765</v>
      </c>
      <c r="H253">
        <v>6.9580000000000002</v>
      </c>
      <c r="I253">
        <v>1.8140000000000001</v>
      </c>
    </row>
    <row r="254" spans="1:9" x14ac:dyDescent="0.25">
      <c r="A254">
        <v>7.2329999999999997</v>
      </c>
      <c r="B254">
        <v>91.94940916925718</v>
      </c>
      <c r="C254">
        <v>10.685178259268271</v>
      </c>
      <c r="H254">
        <v>6.9560000000000004</v>
      </c>
      <c r="I254">
        <v>1.8149999999999999</v>
      </c>
    </row>
    <row r="255" spans="1:9" x14ac:dyDescent="0.25">
      <c r="A255">
        <v>7.26</v>
      </c>
      <c r="B255">
        <v>91.761185491464389</v>
      </c>
      <c r="C255">
        <v>10.679800439902765</v>
      </c>
      <c r="H255">
        <v>6.9210000000000003</v>
      </c>
      <c r="I255">
        <v>1.8140000000000001</v>
      </c>
    </row>
    <row r="256" spans="1:9" x14ac:dyDescent="0.25">
      <c r="A256">
        <v>7.2869999999999999</v>
      </c>
      <c r="B256">
        <v>91.626740007326703</v>
      </c>
      <c r="C256">
        <v>10.690556078633781</v>
      </c>
      <c r="H256">
        <v>6.8959999999999999</v>
      </c>
      <c r="I256">
        <v>1.8160000000000001</v>
      </c>
    </row>
    <row r="257" spans="1:9" x14ac:dyDescent="0.25">
      <c r="A257">
        <v>7.3129999999999997</v>
      </c>
      <c r="B257">
        <v>91.626740007326703</v>
      </c>
      <c r="C257">
        <v>10.685178259268271</v>
      </c>
      <c r="H257">
        <v>6.8959999999999999</v>
      </c>
      <c r="I257">
        <v>1.8149999999999999</v>
      </c>
    </row>
    <row r="258" spans="1:9" x14ac:dyDescent="0.25">
      <c r="A258">
        <v>7.34</v>
      </c>
      <c r="B258">
        <v>91.820341504485</v>
      </c>
      <c r="C258">
        <v>10.728200814192336</v>
      </c>
      <c r="H258">
        <v>6.9320000000000004</v>
      </c>
      <c r="I258">
        <v>1.823</v>
      </c>
    </row>
    <row r="259" spans="1:9" x14ac:dyDescent="0.25">
      <c r="A259">
        <v>7.367</v>
      </c>
      <c r="B259">
        <v>92.116121569587932</v>
      </c>
      <c r="C259">
        <v>10.755089911019876</v>
      </c>
      <c r="H259">
        <v>6.9870000000000001</v>
      </c>
      <c r="I259">
        <v>1.8280000000000001</v>
      </c>
    </row>
    <row r="260" spans="1:9" x14ac:dyDescent="0.25">
      <c r="A260">
        <v>7.3929999999999998</v>
      </c>
      <c r="B260">
        <v>92.358123441035787</v>
      </c>
      <c r="C260">
        <v>10.803490285309447</v>
      </c>
      <c r="H260">
        <v>7.032</v>
      </c>
      <c r="I260">
        <v>1.837</v>
      </c>
    </row>
    <row r="261" spans="1:9" x14ac:dyDescent="0.25">
      <c r="A261">
        <v>7.42</v>
      </c>
      <c r="B261">
        <v>92.325856524842749</v>
      </c>
      <c r="C261">
        <v>10.835757201502497</v>
      </c>
      <c r="H261">
        <v>7.0259999999999998</v>
      </c>
      <c r="I261">
        <v>1.843</v>
      </c>
    </row>
    <row r="262" spans="1:9" x14ac:dyDescent="0.25">
      <c r="A262">
        <v>7.4470000000000001</v>
      </c>
      <c r="B262">
        <v>92.121499388953438</v>
      </c>
      <c r="C262">
        <v>10.841135020868006</v>
      </c>
      <c r="H262">
        <v>6.9880000000000004</v>
      </c>
      <c r="I262">
        <v>1.8440000000000001</v>
      </c>
    </row>
    <row r="263" spans="1:9" x14ac:dyDescent="0.25">
      <c r="A263">
        <v>7.4729999999999999</v>
      </c>
      <c r="B263">
        <v>91.702029478443805</v>
      </c>
      <c r="C263">
        <v>10.808868104674957</v>
      </c>
      <c r="H263">
        <v>6.91</v>
      </c>
      <c r="I263">
        <v>1.8380000000000001</v>
      </c>
    </row>
    <row r="264" spans="1:9" x14ac:dyDescent="0.25">
      <c r="A264">
        <v>7.5</v>
      </c>
      <c r="B264">
        <v>91.330959942223771</v>
      </c>
      <c r="C264">
        <v>10.819623743405973</v>
      </c>
      <c r="H264">
        <v>6.8410000000000002</v>
      </c>
      <c r="I264">
        <v>1.84</v>
      </c>
    </row>
    <row r="265" spans="1:9" x14ac:dyDescent="0.25">
      <c r="A265">
        <v>7.5270000000000001</v>
      </c>
      <c r="B265">
        <v>91.201892277451563</v>
      </c>
      <c r="C265">
        <v>10.841135020868006</v>
      </c>
      <c r="H265">
        <v>6.8170000000000002</v>
      </c>
      <c r="I265">
        <v>1.8440000000000001</v>
      </c>
    </row>
    <row r="266" spans="1:9" x14ac:dyDescent="0.25">
      <c r="A266">
        <v>7.5529999999999999</v>
      </c>
      <c r="B266">
        <v>91.1481140837965</v>
      </c>
      <c r="C266">
        <v>10.85189065959902</v>
      </c>
      <c r="H266">
        <v>6.8070000000000004</v>
      </c>
      <c r="I266">
        <v>1.8460000000000001</v>
      </c>
    </row>
    <row r="267" spans="1:9" x14ac:dyDescent="0.25">
      <c r="A267">
        <v>7.58</v>
      </c>
      <c r="B267">
        <v>91.153491903161992</v>
      </c>
      <c r="C267">
        <v>10.857268478964528</v>
      </c>
      <c r="H267">
        <v>6.8079999999999998</v>
      </c>
      <c r="I267">
        <v>1.847</v>
      </c>
    </row>
    <row r="268" spans="1:9" x14ac:dyDescent="0.25">
      <c r="A268">
        <v>7.6070000000000002</v>
      </c>
      <c r="B268">
        <v>91.164247541893005</v>
      </c>
      <c r="C268">
        <v>10.862646298330036</v>
      </c>
      <c r="H268">
        <v>6.81</v>
      </c>
      <c r="I268">
        <v>1.8480000000000001</v>
      </c>
    </row>
    <row r="269" spans="1:9" x14ac:dyDescent="0.25">
      <c r="A269">
        <v>7.633</v>
      </c>
      <c r="B269">
        <v>91.153491903161992</v>
      </c>
      <c r="C269">
        <v>10.862646298330036</v>
      </c>
      <c r="H269">
        <v>6.8079999999999998</v>
      </c>
      <c r="I269">
        <v>1.8480000000000001</v>
      </c>
    </row>
    <row r="270" spans="1:9" x14ac:dyDescent="0.25">
      <c r="A270">
        <v>7.66</v>
      </c>
      <c r="B270">
        <v>91.175003180624032</v>
      </c>
      <c r="C270">
        <v>10.873401937061052</v>
      </c>
      <c r="H270">
        <v>6.8120000000000003</v>
      </c>
      <c r="I270">
        <v>1.85</v>
      </c>
    </row>
    <row r="271" spans="1:9" x14ac:dyDescent="0.25">
      <c r="A271">
        <v>7.6870000000000003</v>
      </c>
      <c r="B271">
        <v>91.137358445065459</v>
      </c>
      <c r="C271">
        <v>10.916424491985117</v>
      </c>
      <c r="H271">
        <v>6.8049999999999997</v>
      </c>
      <c r="I271">
        <v>1.8580000000000001</v>
      </c>
    </row>
    <row r="272" spans="1:9" x14ac:dyDescent="0.25">
      <c r="A272">
        <v>7.7130000000000001</v>
      </c>
      <c r="B272">
        <v>91.110469348237942</v>
      </c>
      <c r="C272">
        <v>10.932557950081641</v>
      </c>
      <c r="H272">
        <v>6.8</v>
      </c>
      <c r="I272">
        <v>1.861</v>
      </c>
    </row>
    <row r="273" spans="1:9" x14ac:dyDescent="0.25">
      <c r="A273">
        <v>7.74</v>
      </c>
      <c r="B273">
        <v>91.094335890141409</v>
      </c>
      <c r="C273">
        <v>10.964824866274688</v>
      </c>
      <c r="H273">
        <v>6.7969999999999997</v>
      </c>
      <c r="I273">
        <v>1.867</v>
      </c>
    </row>
    <row r="274" spans="1:9" x14ac:dyDescent="0.25">
      <c r="A274">
        <v>7.7670000000000003</v>
      </c>
      <c r="B274">
        <v>91.115847167603448</v>
      </c>
      <c r="C274">
        <v>11.002469601833246</v>
      </c>
      <c r="H274">
        <v>6.8010000000000002</v>
      </c>
      <c r="I274">
        <v>1.8740000000000001</v>
      </c>
    </row>
    <row r="275" spans="1:9" x14ac:dyDescent="0.25">
      <c r="A275">
        <v>7.7930000000000001</v>
      </c>
      <c r="B275">
        <v>91.196514458086057</v>
      </c>
      <c r="C275">
        <v>11.050869976122817</v>
      </c>
      <c r="H275">
        <v>6.8159999999999998</v>
      </c>
      <c r="I275">
        <v>1.883</v>
      </c>
    </row>
    <row r="276" spans="1:9" x14ac:dyDescent="0.25">
      <c r="A276">
        <v>7.82</v>
      </c>
      <c r="B276">
        <v>91.325582122858251</v>
      </c>
      <c r="C276">
        <v>11.115403808508912</v>
      </c>
      <c r="H276">
        <v>6.84</v>
      </c>
      <c r="I276">
        <v>1.895</v>
      </c>
    </row>
    <row r="277" spans="1:9" x14ac:dyDescent="0.25">
      <c r="A277">
        <v>7.8470000000000004</v>
      </c>
      <c r="B277">
        <v>91.427760690802913</v>
      </c>
      <c r="C277">
        <v>11.153048544067467</v>
      </c>
      <c r="H277">
        <v>6.859</v>
      </c>
      <c r="I277">
        <v>1.9019999999999999</v>
      </c>
    </row>
    <row r="278" spans="1:9" x14ac:dyDescent="0.25">
      <c r="A278">
        <v>7.8730000000000002</v>
      </c>
      <c r="B278">
        <v>91.271803929203159</v>
      </c>
      <c r="C278">
        <v>11.174559821529499</v>
      </c>
      <c r="H278">
        <v>6.83</v>
      </c>
      <c r="I278">
        <v>1.9059999999999999</v>
      </c>
    </row>
    <row r="279" spans="1:9" x14ac:dyDescent="0.25">
      <c r="A279">
        <v>7.9</v>
      </c>
      <c r="B279">
        <v>91.14273626443098</v>
      </c>
      <c r="C279">
        <v>11.206826737722547</v>
      </c>
      <c r="H279">
        <v>6.806</v>
      </c>
      <c r="I279">
        <v>1.9119999999999999</v>
      </c>
    </row>
    <row r="280" spans="1:9" x14ac:dyDescent="0.25">
      <c r="A280">
        <v>7.9269999999999996</v>
      </c>
      <c r="B280">
        <v>90.712510715190334</v>
      </c>
      <c r="C280">
        <v>11.169182002163993</v>
      </c>
      <c r="H280">
        <v>6.726</v>
      </c>
      <c r="I280">
        <v>1.905</v>
      </c>
    </row>
    <row r="281" spans="1:9" x14ac:dyDescent="0.25">
      <c r="A281">
        <v>7.9530000000000003</v>
      </c>
      <c r="B281">
        <v>90.325307720873766</v>
      </c>
      <c r="C281">
        <v>11.131537266605436</v>
      </c>
      <c r="H281">
        <v>6.6539999999999999</v>
      </c>
      <c r="I281">
        <v>1.8979999999999999</v>
      </c>
    </row>
    <row r="282" spans="1:9" x14ac:dyDescent="0.25">
      <c r="A282">
        <v>7.98</v>
      </c>
      <c r="B282">
        <v>90.034905475136341</v>
      </c>
      <c r="C282">
        <v>11.115403808508912</v>
      </c>
      <c r="H282">
        <v>6.6</v>
      </c>
      <c r="I282">
        <v>1.895</v>
      </c>
    </row>
    <row r="283" spans="1:9" x14ac:dyDescent="0.25">
      <c r="A283">
        <v>8.0069999999999997</v>
      </c>
      <c r="B283">
        <v>89.857437436074562</v>
      </c>
      <c r="C283">
        <v>11.131537266605436</v>
      </c>
      <c r="H283">
        <v>6.5670000000000002</v>
      </c>
      <c r="I283">
        <v>1.8979999999999999</v>
      </c>
    </row>
    <row r="284" spans="1:9" x14ac:dyDescent="0.25">
      <c r="A284">
        <v>8.0329999999999995</v>
      </c>
      <c r="B284">
        <v>89.76063668749542</v>
      </c>
      <c r="C284">
        <v>11.163804182798483</v>
      </c>
      <c r="H284">
        <v>6.5490000000000004</v>
      </c>
      <c r="I284">
        <v>1.9039999999999999</v>
      </c>
    </row>
    <row r="285" spans="1:9" x14ac:dyDescent="0.25">
      <c r="A285">
        <v>8.06</v>
      </c>
      <c r="B285">
        <v>89.792903603688472</v>
      </c>
      <c r="C285">
        <v>11.185315460260517</v>
      </c>
      <c r="H285">
        <v>6.5549999999999997</v>
      </c>
      <c r="I285">
        <v>1.9079999999999999</v>
      </c>
    </row>
    <row r="286" spans="1:9" x14ac:dyDescent="0.25">
      <c r="A286">
        <v>8.0869999999999997</v>
      </c>
      <c r="B286">
        <v>89.900459990998627</v>
      </c>
      <c r="C286">
        <v>11.249849292646612</v>
      </c>
      <c r="H286">
        <v>6.5750000000000002</v>
      </c>
      <c r="I286">
        <v>1.92</v>
      </c>
    </row>
    <row r="287" spans="1:9" x14ac:dyDescent="0.25">
      <c r="A287">
        <v>8.1129999999999995</v>
      </c>
      <c r="B287">
        <v>89.997260739577783</v>
      </c>
      <c r="C287">
        <v>11.314383125032709</v>
      </c>
      <c r="H287">
        <v>6.593</v>
      </c>
      <c r="I287">
        <v>1.9319999999999999</v>
      </c>
    </row>
    <row r="288" spans="1:9" x14ac:dyDescent="0.25">
      <c r="A288">
        <v>8.14</v>
      </c>
      <c r="B288">
        <v>89.878948713536587</v>
      </c>
      <c r="C288">
        <v>11.384294776784312</v>
      </c>
      <c r="H288">
        <v>6.5709999999999997</v>
      </c>
      <c r="I288">
        <v>1.9450000000000001</v>
      </c>
    </row>
    <row r="289" spans="1:9" x14ac:dyDescent="0.25">
      <c r="A289">
        <v>8.1669999999999998</v>
      </c>
      <c r="B289">
        <v>89.470234441757995</v>
      </c>
      <c r="C289">
        <v>11.400428234880836</v>
      </c>
      <c r="H289">
        <v>6.4950000000000001</v>
      </c>
      <c r="I289">
        <v>1.948</v>
      </c>
    </row>
    <row r="290" spans="1:9" x14ac:dyDescent="0.25">
      <c r="A290">
        <v>8.1929999999999996</v>
      </c>
      <c r="B290">
        <v>88.728095369317884</v>
      </c>
      <c r="C290">
        <v>11.400428234880836</v>
      </c>
      <c r="H290">
        <v>6.3570000000000002</v>
      </c>
      <c r="I290">
        <v>1.948</v>
      </c>
    </row>
    <row r="291" spans="1:9" x14ac:dyDescent="0.25">
      <c r="A291">
        <v>8.2200000000000006</v>
      </c>
      <c r="B291">
        <v>87.819243896547036</v>
      </c>
      <c r="C291">
        <v>11.384294776784312</v>
      </c>
      <c r="H291">
        <v>6.1879999999999997</v>
      </c>
      <c r="I291">
        <v>1.9450000000000001</v>
      </c>
    </row>
    <row r="292" spans="1:9" x14ac:dyDescent="0.25">
      <c r="A292">
        <v>8.2469999999999999</v>
      </c>
      <c r="B292">
        <v>86.953414978700252</v>
      </c>
      <c r="C292">
        <v>11.362783499322282</v>
      </c>
      <c r="H292">
        <v>6.0270000000000001</v>
      </c>
      <c r="I292">
        <v>1.9410000000000001</v>
      </c>
    </row>
    <row r="293" spans="1:9" x14ac:dyDescent="0.25">
      <c r="A293">
        <v>8.2729999999999997</v>
      </c>
      <c r="B293">
        <v>86.270431919280739</v>
      </c>
      <c r="C293">
        <v>11.362783499322282</v>
      </c>
      <c r="H293">
        <v>5.9</v>
      </c>
      <c r="I293">
        <v>1.9410000000000001</v>
      </c>
    </row>
    <row r="294" spans="1:9" x14ac:dyDescent="0.25">
      <c r="A294">
        <v>8.3000000000000007</v>
      </c>
      <c r="B294">
        <v>85.834828550674573</v>
      </c>
      <c r="C294">
        <v>11.395050415515328</v>
      </c>
      <c r="H294">
        <v>5.819</v>
      </c>
      <c r="I294">
        <v>1.9470000000000001</v>
      </c>
    </row>
    <row r="295" spans="1:9" x14ac:dyDescent="0.25">
      <c r="A295">
        <v>8.327</v>
      </c>
      <c r="B295">
        <v>85.62509359541977</v>
      </c>
      <c r="C295">
        <v>11.513362441556504</v>
      </c>
      <c r="H295">
        <v>5.78</v>
      </c>
      <c r="I295">
        <v>1.9690000000000001</v>
      </c>
    </row>
    <row r="296" spans="1:9" x14ac:dyDescent="0.25">
      <c r="A296">
        <v>8.3529999999999998</v>
      </c>
      <c r="B296">
        <v>85.614337956688743</v>
      </c>
      <c r="C296">
        <v>11.857542880949017</v>
      </c>
      <c r="H296">
        <v>5.7779999999999996</v>
      </c>
      <c r="I296">
        <v>2.0329999999999999</v>
      </c>
    </row>
    <row r="297" spans="1:9" x14ac:dyDescent="0.25">
      <c r="A297">
        <v>8.3800000000000008</v>
      </c>
      <c r="B297">
        <v>85.420736459530474</v>
      </c>
      <c r="C297">
        <v>11.997366184452225</v>
      </c>
      <c r="H297">
        <v>5.742</v>
      </c>
      <c r="I297">
        <v>2.0590000000000002</v>
      </c>
    </row>
    <row r="298" spans="1:9" x14ac:dyDescent="0.25">
      <c r="A298">
        <v>8.407</v>
      </c>
      <c r="B298">
        <v>85.173356768717099</v>
      </c>
      <c r="C298">
        <v>12.169456404148482</v>
      </c>
      <c r="H298">
        <v>5.6959999999999997</v>
      </c>
      <c r="I298">
        <v>2.0910000000000002</v>
      </c>
    </row>
    <row r="299" spans="1:9" x14ac:dyDescent="0.25">
      <c r="A299">
        <v>8.4329999999999998</v>
      </c>
      <c r="B299">
        <v>84.802287232497036</v>
      </c>
      <c r="C299">
        <v>12.28239061082415</v>
      </c>
      <c r="H299">
        <v>5.6269999999999998</v>
      </c>
      <c r="I299">
        <v>2.1120000000000001</v>
      </c>
    </row>
    <row r="300" spans="1:9" x14ac:dyDescent="0.25">
      <c r="A300">
        <v>8.4600000000000009</v>
      </c>
      <c r="B300">
        <v>84.076281618153459</v>
      </c>
      <c r="C300">
        <v>12.013499642548748</v>
      </c>
      <c r="H300">
        <v>5.492</v>
      </c>
      <c r="I300">
        <v>2.0619999999999998</v>
      </c>
    </row>
    <row r="301" spans="1:9" x14ac:dyDescent="0.25">
      <c r="A301">
        <v>8.4870000000000001</v>
      </c>
      <c r="B301">
        <v>83.565388778430204</v>
      </c>
      <c r="C301">
        <v>11.889809797142066</v>
      </c>
      <c r="H301">
        <v>5.3970000000000002</v>
      </c>
      <c r="I301">
        <v>2.0390000000000001</v>
      </c>
    </row>
    <row r="302" spans="1:9" x14ac:dyDescent="0.25">
      <c r="A302">
        <v>8.5129999999999999</v>
      </c>
      <c r="B302">
        <v>84.081659437518979</v>
      </c>
      <c r="C302">
        <v>11.841409422852491</v>
      </c>
      <c r="H302">
        <v>5.4930000000000003</v>
      </c>
      <c r="I302">
        <v>2.0299999999999998</v>
      </c>
    </row>
    <row r="303" spans="1:9" x14ac:dyDescent="0.25">
      <c r="A303">
        <v>8.5399999999999991</v>
      </c>
      <c r="B303">
        <v>84.05477034069142</v>
      </c>
      <c r="C303">
        <v>11.846787242218001</v>
      </c>
      <c r="H303">
        <v>5.4880000000000004</v>
      </c>
      <c r="I303">
        <v>2.0310000000000001</v>
      </c>
    </row>
    <row r="304" spans="1:9" x14ac:dyDescent="0.25">
      <c r="A304">
        <v>8.5670000000000002</v>
      </c>
      <c r="B304">
        <v>83.92570267591924</v>
      </c>
      <c r="C304">
        <v>11.889809797142066</v>
      </c>
      <c r="H304">
        <v>5.4640000000000004</v>
      </c>
      <c r="I304">
        <v>2.0390000000000001</v>
      </c>
    </row>
    <row r="305" spans="1:9" x14ac:dyDescent="0.25">
      <c r="A305">
        <v>8.593</v>
      </c>
      <c r="B305">
        <v>82.737204596141964</v>
      </c>
      <c r="C305">
        <v>11.970477087624683</v>
      </c>
      <c r="H305">
        <v>5.2430000000000003</v>
      </c>
      <c r="I305">
        <v>2.0539999999999998</v>
      </c>
    </row>
    <row r="306" spans="1:9" x14ac:dyDescent="0.25">
      <c r="A306">
        <v>8.6199999999999992</v>
      </c>
      <c r="B306">
        <v>81.263682089992784</v>
      </c>
      <c r="C306">
        <v>12.104922571762385</v>
      </c>
      <c r="H306">
        <v>4.9690000000000003</v>
      </c>
      <c r="I306">
        <v>2.0790000000000002</v>
      </c>
    </row>
    <row r="307" spans="1:9" x14ac:dyDescent="0.25">
      <c r="A307">
        <v>8.6470000000000002</v>
      </c>
      <c r="B307">
        <v>80.333319339759882</v>
      </c>
      <c r="C307">
        <v>12.233990236534577</v>
      </c>
      <c r="H307">
        <v>4.7960000000000003</v>
      </c>
      <c r="I307">
        <v>2.1030000000000002</v>
      </c>
    </row>
    <row r="308" spans="1:9" x14ac:dyDescent="0.25">
      <c r="A308">
        <v>8.673</v>
      </c>
      <c r="B308">
        <v>79.526646434933696</v>
      </c>
      <c r="C308">
        <v>12.298524068920674</v>
      </c>
      <c r="H308">
        <v>4.6459999999999999</v>
      </c>
      <c r="I308">
        <v>2.1150000000000002</v>
      </c>
    </row>
    <row r="309" spans="1:9" x14ac:dyDescent="0.25">
      <c r="A309">
        <v>8.6999999999999993</v>
      </c>
      <c r="B309">
        <v>78.795263001224612</v>
      </c>
      <c r="C309">
        <v>12.432969553058374</v>
      </c>
      <c r="H309">
        <v>4.51</v>
      </c>
      <c r="I309">
        <v>2.14</v>
      </c>
    </row>
    <row r="310" spans="1:9" x14ac:dyDescent="0.25">
      <c r="A310">
        <v>8.7270000000000003</v>
      </c>
      <c r="B310">
        <v>77.999345735129424</v>
      </c>
      <c r="C310">
        <v>12.43834737242388</v>
      </c>
      <c r="H310">
        <v>4.3620000000000001</v>
      </c>
      <c r="I310">
        <v>2.141</v>
      </c>
    </row>
    <row r="311" spans="1:9" x14ac:dyDescent="0.25">
      <c r="A311">
        <v>8.7530000000000001</v>
      </c>
      <c r="B311">
        <v>77.208806288399742</v>
      </c>
      <c r="C311">
        <v>12.411458275596342</v>
      </c>
      <c r="H311">
        <v>4.2149999999999999</v>
      </c>
      <c r="I311">
        <v>2.1360000000000001</v>
      </c>
    </row>
    <row r="312" spans="1:9" x14ac:dyDescent="0.25">
      <c r="A312">
        <v>8.7799999999999994</v>
      </c>
      <c r="B312">
        <v>76.46128939659414</v>
      </c>
      <c r="C312">
        <v>12.416836094961848</v>
      </c>
      <c r="H312">
        <v>4.0759999999999996</v>
      </c>
      <c r="I312">
        <v>2.137</v>
      </c>
    </row>
    <row r="313" spans="1:9" x14ac:dyDescent="0.25">
      <c r="A313">
        <v>8.8070000000000004</v>
      </c>
      <c r="B313">
        <v>75.740661601616054</v>
      </c>
      <c r="C313">
        <v>12.443725191789389</v>
      </c>
      <c r="H313">
        <v>3.9420000000000002</v>
      </c>
      <c r="I313">
        <v>2.1419999999999999</v>
      </c>
    </row>
    <row r="314" spans="1:9" x14ac:dyDescent="0.25">
      <c r="A314">
        <v>8.8330000000000002</v>
      </c>
      <c r="B314">
        <v>75.111456735851618</v>
      </c>
      <c r="C314">
        <v>12.572792856561581</v>
      </c>
      <c r="H314">
        <v>3.8250000000000002</v>
      </c>
      <c r="I314">
        <v>2.1659999999999999</v>
      </c>
    </row>
    <row r="315" spans="1:9" x14ac:dyDescent="0.25">
      <c r="A315">
        <v>8.86</v>
      </c>
      <c r="B315">
        <v>74.476874050721676</v>
      </c>
      <c r="C315">
        <v>12.771772173085376</v>
      </c>
      <c r="H315">
        <v>3.7069999999999999</v>
      </c>
      <c r="I315">
        <v>2.2029999999999998</v>
      </c>
    </row>
    <row r="316" spans="1:9" x14ac:dyDescent="0.25">
      <c r="A316">
        <v>8.8870000000000005</v>
      </c>
      <c r="B316">
        <v>73.896069559246826</v>
      </c>
      <c r="C316">
        <v>12.841683824836982</v>
      </c>
      <c r="H316">
        <v>3.5990000000000002</v>
      </c>
      <c r="I316">
        <v>2.2160000000000002</v>
      </c>
    </row>
    <row r="317" spans="1:9" x14ac:dyDescent="0.25">
      <c r="A317">
        <v>8.9130000000000003</v>
      </c>
      <c r="B317">
        <v>73.390554538889049</v>
      </c>
      <c r="C317">
        <v>12.992262767071207</v>
      </c>
      <c r="H317">
        <v>3.5049999999999999</v>
      </c>
      <c r="I317">
        <v>2.2440000000000002</v>
      </c>
    </row>
    <row r="318" spans="1:9" x14ac:dyDescent="0.25">
      <c r="A318">
        <v>8.94</v>
      </c>
      <c r="B318">
        <v>72.712949298835056</v>
      </c>
      <c r="C318">
        <v>13.02990750262976</v>
      </c>
      <c r="H318">
        <v>3.379</v>
      </c>
      <c r="I318">
        <v>2.2509999999999999</v>
      </c>
    </row>
    <row r="319" spans="1:9" x14ac:dyDescent="0.25">
      <c r="A319">
        <v>8.9670000000000005</v>
      </c>
      <c r="B319">
        <v>71.874009477815804</v>
      </c>
      <c r="C319">
        <v>12.949240212147142</v>
      </c>
      <c r="H319">
        <v>3.2229999999999999</v>
      </c>
      <c r="I319">
        <v>2.2360000000000002</v>
      </c>
    </row>
    <row r="320" spans="1:9" x14ac:dyDescent="0.25">
      <c r="A320">
        <v>8.9930000000000003</v>
      </c>
      <c r="B320">
        <v>70.819956882176243</v>
      </c>
      <c r="C320">
        <v>12.916973295954094</v>
      </c>
      <c r="H320">
        <v>3.0270000000000001</v>
      </c>
      <c r="I320">
        <v>2.23</v>
      </c>
    </row>
    <row r="321" spans="1:9" x14ac:dyDescent="0.25">
      <c r="A321">
        <v>9.02</v>
      </c>
      <c r="B321">
        <v>69.792793383364213</v>
      </c>
      <c r="C321">
        <v>12.949240212147142</v>
      </c>
      <c r="H321">
        <v>2.8359999999999999</v>
      </c>
      <c r="I321">
        <v>2.2360000000000002</v>
      </c>
    </row>
    <row r="322" spans="1:9" x14ac:dyDescent="0.25">
      <c r="A322">
        <v>9.0470000000000006</v>
      </c>
      <c r="B322">
        <v>68.867808452496831</v>
      </c>
      <c r="C322">
        <v>13.067552238188316</v>
      </c>
      <c r="H322">
        <v>2.6640000000000001</v>
      </c>
      <c r="I322">
        <v>2.258</v>
      </c>
    </row>
    <row r="323" spans="1:9" x14ac:dyDescent="0.25">
      <c r="A323">
        <v>9.0730000000000004</v>
      </c>
      <c r="B323">
        <v>67.872911869877839</v>
      </c>
      <c r="C323">
        <v>13.16435298676746</v>
      </c>
      <c r="H323">
        <v>2.4790000000000001</v>
      </c>
      <c r="I323">
        <v>2.2759999999999998</v>
      </c>
    </row>
    <row r="324" spans="1:9" x14ac:dyDescent="0.25">
      <c r="A324">
        <v>9.1</v>
      </c>
      <c r="B324">
        <v>66.582235222155944</v>
      </c>
      <c r="C324">
        <v>13.207375541691524</v>
      </c>
      <c r="H324">
        <v>2.2389999999999999</v>
      </c>
      <c r="I324">
        <v>2.2839999999999998</v>
      </c>
    </row>
    <row r="325" spans="1:9" x14ac:dyDescent="0.25">
      <c r="A325">
        <v>9.1270000000000007</v>
      </c>
      <c r="B325">
        <v>65.001156328696581</v>
      </c>
      <c r="C325">
        <v>13.223508999788049</v>
      </c>
      <c r="H325">
        <v>1.9450000000000001</v>
      </c>
      <c r="I325">
        <v>2.2869999999999999</v>
      </c>
    </row>
    <row r="326" spans="1:9" x14ac:dyDescent="0.25">
      <c r="A326">
        <v>9.1530000000000005</v>
      </c>
      <c r="B326">
        <v>63.151186466961825</v>
      </c>
      <c r="C326">
        <v>13.212753361057034</v>
      </c>
      <c r="H326">
        <v>1.601</v>
      </c>
      <c r="I326">
        <v>2.2850000000000001</v>
      </c>
    </row>
    <row r="327" spans="1:9" x14ac:dyDescent="0.25">
      <c r="A327">
        <v>9.18</v>
      </c>
      <c r="B327">
        <v>61.247438411571991</v>
      </c>
      <c r="C327">
        <v>13.207375541691524</v>
      </c>
      <c r="H327">
        <v>1.2470000000000001</v>
      </c>
      <c r="I327">
        <v>2.2839999999999998</v>
      </c>
    </row>
    <row r="328" spans="1:9" x14ac:dyDescent="0.25">
      <c r="A328">
        <v>9.2070000000000007</v>
      </c>
      <c r="B328">
        <v>59.381335091740716</v>
      </c>
      <c r="C328">
        <v>13.228886819153557</v>
      </c>
      <c r="H328">
        <v>0.9</v>
      </c>
      <c r="I328">
        <v>2.2879999999999998</v>
      </c>
    </row>
    <row r="329" spans="1:9" x14ac:dyDescent="0.25">
      <c r="A329">
        <v>9.2330000000000005</v>
      </c>
      <c r="B329">
        <v>57.515231771909448</v>
      </c>
      <c r="C329">
        <v>13.314931929001684</v>
      </c>
      <c r="H329">
        <v>0.55300000000000005</v>
      </c>
      <c r="I329">
        <v>2.3039999999999998</v>
      </c>
    </row>
    <row r="330" spans="1:9" x14ac:dyDescent="0.25">
      <c r="A330">
        <v>9.26</v>
      </c>
      <c r="B330">
        <v>55.697528826367737</v>
      </c>
      <c r="C330">
        <v>13.417110496946338</v>
      </c>
      <c r="H330">
        <v>0.215</v>
      </c>
      <c r="I330">
        <v>2.323</v>
      </c>
    </row>
    <row r="331" spans="1:9" x14ac:dyDescent="0.25">
      <c r="A331">
        <v>9.2870000000000008</v>
      </c>
      <c r="B331">
        <v>53.73462475795732</v>
      </c>
      <c r="C331">
        <v>13.503155606794465</v>
      </c>
      <c r="H331">
        <v>-0.15</v>
      </c>
      <c r="I331">
        <v>2.339</v>
      </c>
    </row>
    <row r="332" spans="1:9" x14ac:dyDescent="0.25">
      <c r="A332">
        <v>9.3130000000000006</v>
      </c>
      <c r="B332">
        <v>51.545852276195561</v>
      </c>
      <c r="C332">
        <v>13.556933800449546</v>
      </c>
      <c r="H332">
        <v>-0.55700000000000005</v>
      </c>
      <c r="I332">
        <v>2.3490000000000002</v>
      </c>
    </row>
    <row r="333" spans="1:9" x14ac:dyDescent="0.25">
      <c r="A333">
        <v>9.34</v>
      </c>
      <c r="B333">
        <v>49.158100477910011</v>
      </c>
      <c r="C333">
        <v>13.621467632835643</v>
      </c>
      <c r="H333">
        <v>-1.0009999999999999</v>
      </c>
      <c r="I333">
        <v>2.3610000000000002</v>
      </c>
    </row>
    <row r="334" spans="1:9" x14ac:dyDescent="0.25">
      <c r="A334">
        <v>9.3670000000000009</v>
      </c>
      <c r="B334">
        <v>46.555235905004139</v>
      </c>
      <c r="C334">
        <v>13.707512742683768</v>
      </c>
      <c r="H334">
        <v>-1.4850000000000001</v>
      </c>
      <c r="I334">
        <v>2.3769999999999998</v>
      </c>
    </row>
    <row r="335" spans="1:9" x14ac:dyDescent="0.25">
      <c r="A335">
        <v>9.3930000000000007</v>
      </c>
      <c r="B335">
        <v>43.812548028595053</v>
      </c>
      <c r="C335">
        <v>13.831202588090454</v>
      </c>
      <c r="H335">
        <v>-1.9950000000000001</v>
      </c>
      <c r="I335">
        <v>2.4</v>
      </c>
    </row>
    <row r="336" spans="1:9" x14ac:dyDescent="0.25">
      <c r="A336">
        <v>9.42</v>
      </c>
      <c r="B336">
        <v>41.048348874723935</v>
      </c>
      <c r="C336">
        <v>13.933381156035106</v>
      </c>
      <c r="H336">
        <v>-2.5089999999999999</v>
      </c>
      <c r="I336">
        <v>2.419</v>
      </c>
    </row>
    <row r="337" spans="1:9" x14ac:dyDescent="0.25">
      <c r="A337">
        <v>9.4469999999999992</v>
      </c>
      <c r="B337">
        <v>38.391706108162985</v>
      </c>
      <c r="C337">
        <v>14.094715737000344</v>
      </c>
      <c r="H337">
        <v>-3.0030000000000001</v>
      </c>
      <c r="I337">
        <v>2.4489999999999998</v>
      </c>
    </row>
    <row r="338" spans="1:9" x14ac:dyDescent="0.25">
      <c r="A338">
        <v>9.4730000000000008</v>
      </c>
      <c r="B338">
        <v>35.837241909546684</v>
      </c>
      <c r="C338">
        <v>14.32596196971719</v>
      </c>
      <c r="H338">
        <v>-3.4780000000000002</v>
      </c>
      <c r="I338">
        <v>2.492</v>
      </c>
    </row>
    <row r="339" spans="1:9" x14ac:dyDescent="0.25">
      <c r="A339">
        <v>9.5</v>
      </c>
      <c r="B339">
        <v>33.39571191760605</v>
      </c>
      <c r="C339">
        <v>14.562586021799541</v>
      </c>
      <c r="H339">
        <v>-3.9319999999999999</v>
      </c>
      <c r="I339">
        <v>2.536</v>
      </c>
    </row>
    <row r="340" spans="1:9" x14ac:dyDescent="0.25">
      <c r="A340">
        <v>9.5269999999999992</v>
      </c>
      <c r="B340">
        <v>30.900403732010339</v>
      </c>
      <c r="C340">
        <v>14.713164964033767</v>
      </c>
      <c r="H340">
        <v>-4.3959999999999999</v>
      </c>
      <c r="I340">
        <v>2.5640000000000001</v>
      </c>
    </row>
    <row r="341" spans="1:9" x14ac:dyDescent="0.25">
      <c r="A341">
        <v>9.5530000000000008</v>
      </c>
      <c r="B341">
        <v>28.276027881642435</v>
      </c>
      <c r="C341">
        <v>14.912144280557563</v>
      </c>
      <c r="H341">
        <v>-4.8840000000000003</v>
      </c>
      <c r="I341">
        <v>2.601</v>
      </c>
    </row>
    <row r="342" spans="1:9" x14ac:dyDescent="0.25">
      <c r="A342">
        <v>9.58</v>
      </c>
      <c r="B342">
        <v>25.700052405564101</v>
      </c>
      <c r="C342">
        <v>14.912144280557563</v>
      </c>
      <c r="H342">
        <v>-5.3630000000000004</v>
      </c>
      <c r="I342">
        <v>2.601</v>
      </c>
    </row>
    <row r="343" spans="1:9" x14ac:dyDescent="0.25">
      <c r="A343">
        <v>9.6069999999999993</v>
      </c>
      <c r="B343">
        <v>23.242388955526945</v>
      </c>
      <c r="C343">
        <v>14.960544654847132</v>
      </c>
      <c r="H343">
        <v>-5.82</v>
      </c>
      <c r="I343">
        <v>2.61</v>
      </c>
    </row>
    <row r="344" spans="1:9" x14ac:dyDescent="0.25">
      <c r="A344">
        <v>9.6329999999999991</v>
      </c>
      <c r="B344">
        <v>20.827748060413853</v>
      </c>
      <c r="C344">
        <v>15.057345403426277</v>
      </c>
      <c r="H344">
        <v>-6.2690000000000001</v>
      </c>
      <c r="I344">
        <v>2.6280000000000001</v>
      </c>
    </row>
    <row r="345" spans="1:9" x14ac:dyDescent="0.25">
      <c r="A345">
        <v>9.66</v>
      </c>
      <c r="B345">
        <v>18.407729345935252</v>
      </c>
      <c r="C345">
        <v>15.181035248832961</v>
      </c>
      <c r="H345">
        <v>-6.7190000000000003</v>
      </c>
      <c r="I345">
        <v>2.6509999999999998</v>
      </c>
    </row>
    <row r="346" spans="1:9" x14ac:dyDescent="0.25">
      <c r="A346">
        <v>9.6869999999999994</v>
      </c>
      <c r="B346">
        <v>16.154423031787402</v>
      </c>
      <c r="C346">
        <v>15.336992010432695</v>
      </c>
      <c r="H346">
        <v>-7.1379999999999999</v>
      </c>
      <c r="I346">
        <v>2.68</v>
      </c>
    </row>
    <row r="347" spans="1:9" x14ac:dyDescent="0.25">
      <c r="A347">
        <v>9.7129999999999992</v>
      </c>
      <c r="B347">
        <v>14.53032158340398</v>
      </c>
      <c r="C347">
        <v>15.546726965687505</v>
      </c>
      <c r="H347">
        <v>-7.44</v>
      </c>
      <c r="I347">
        <v>2.7189999999999999</v>
      </c>
    </row>
    <row r="348" spans="1:9" x14ac:dyDescent="0.25">
      <c r="A348">
        <v>9.74</v>
      </c>
      <c r="B348">
        <v>13.094443812813347</v>
      </c>
      <c r="C348">
        <v>15.718817185383761</v>
      </c>
      <c r="H348">
        <v>-7.7069999999999999</v>
      </c>
      <c r="I348">
        <v>2.7509999999999999</v>
      </c>
    </row>
    <row r="349" spans="1:9" x14ac:dyDescent="0.25">
      <c r="A349">
        <v>9.7669999999999995</v>
      </c>
      <c r="B349">
        <v>11.459586725698919</v>
      </c>
      <c r="C349">
        <v>15.842507030790447</v>
      </c>
      <c r="H349">
        <v>-8.0109999999999992</v>
      </c>
      <c r="I349">
        <v>2.774</v>
      </c>
    </row>
    <row r="350" spans="1:9" x14ac:dyDescent="0.25">
      <c r="A350">
        <v>9.7929999999999993</v>
      </c>
      <c r="B350">
        <v>9.4482822829989228</v>
      </c>
      <c r="C350">
        <v>15.890907405080018</v>
      </c>
      <c r="H350">
        <v>-8.3849999999999998</v>
      </c>
      <c r="I350">
        <v>2.7829999999999999</v>
      </c>
    </row>
    <row r="351" spans="1:9" x14ac:dyDescent="0.25">
      <c r="A351">
        <v>9.82</v>
      </c>
      <c r="B351">
        <v>7.5821789631676486</v>
      </c>
      <c r="C351">
        <v>15.993085973024669</v>
      </c>
      <c r="H351">
        <v>-8.7319999999999993</v>
      </c>
      <c r="I351">
        <v>2.802</v>
      </c>
    </row>
    <row r="352" spans="1:9" x14ac:dyDescent="0.25">
      <c r="A352">
        <v>9.8469999999999995</v>
      </c>
      <c r="B352">
        <v>5.9419440566877002</v>
      </c>
      <c r="C352">
        <v>16.116775818431357</v>
      </c>
      <c r="H352">
        <v>-9.0370000000000008</v>
      </c>
      <c r="I352">
        <v>2.8250000000000002</v>
      </c>
    </row>
    <row r="353" spans="1:9" x14ac:dyDescent="0.25">
      <c r="A353">
        <v>9.8729999999999993</v>
      </c>
      <c r="B353">
        <v>4.5974892153107003</v>
      </c>
      <c r="C353">
        <v>16.288866038127612</v>
      </c>
      <c r="H353">
        <v>-9.2870000000000008</v>
      </c>
      <c r="I353">
        <v>2.8570000000000002</v>
      </c>
    </row>
    <row r="354" spans="1:9" x14ac:dyDescent="0.25">
      <c r="A354">
        <v>9.9</v>
      </c>
      <c r="B354">
        <v>3.505791884112579</v>
      </c>
      <c r="C354">
        <v>16.45020061909285</v>
      </c>
      <c r="H354">
        <v>-9.49</v>
      </c>
      <c r="I354">
        <v>2.887</v>
      </c>
    </row>
    <row r="355" spans="1:9" x14ac:dyDescent="0.25">
      <c r="A355">
        <v>9.9269999999999996</v>
      </c>
      <c r="B355">
        <v>3.4089911355334408</v>
      </c>
      <c r="C355">
        <v>16.541623548306486</v>
      </c>
      <c r="H355">
        <v>-9.5079999999999991</v>
      </c>
      <c r="I355">
        <v>2.9039999999999999</v>
      </c>
    </row>
    <row r="356" spans="1:9" x14ac:dyDescent="0.25">
      <c r="A356">
        <v>9.9529999999999994</v>
      </c>
      <c r="B356">
        <v>3.2476565545681946</v>
      </c>
      <c r="C356">
        <v>16.670691213078676</v>
      </c>
      <c r="H356">
        <v>-9.5380000000000003</v>
      </c>
      <c r="I356">
        <v>2.9279999999999999</v>
      </c>
    </row>
    <row r="357" spans="1:9" x14ac:dyDescent="0.25">
      <c r="A357">
        <v>9.98</v>
      </c>
      <c r="B357">
        <v>2.865831379617128</v>
      </c>
      <c r="C357">
        <v>16.901937445795525</v>
      </c>
      <c r="H357">
        <v>-9.609</v>
      </c>
      <c r="I357">
        <v>2.9710000000000001</v>
      </c>
    </row>
    <row r="358" spans="1:9" x14ac:dyDescent="0.25">
      <c r="A358">
        <v>10.007</v>
      </c>
      <c r="B358">
        <v>2.0000024617703418</v>
      </c>
      <c r="C358">
        <v>17.057894207395254</v>
      </c>
      <c r="H358">
        <v>-9.77</v>
      </c>
      <c r="I358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2020-09-28T03:19:17Z</dcterms:modified>
</cp:coreProperties>
</file>