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harts/chart1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harts/chart2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harts/chart2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harts/chart2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drawings/drawing13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78F18BA6-5608-435F-BE2C-F271DB3AA07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1" i="1" l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1" i="1"/>
  <c r="I7" i="1"/>
  <c r="I20" i="1"/>
  <c r="I10" i="1"/>
  <c r="I13" i="1"/>
  <c r="I12" i="1"/>
  <c r="I14" i="1"/>
  <c r="I18" i="1"/>
  <c r="I16" i="1"/>
  <c r="I15" i="1"/>
  <c r="I6" i="1"/>
  <c r="I5" i="1"/>
  <c r="I9" i="1"/>
  <c r="I11" i="1"/>
  <c r="I19" i="1"/>
  <c r="I8" i="1"/>
  <c r="K20" i="1"/>
  <c r="K12" i="1"/>
  <c r="K11" i="1"/>
  <c r="K16" i="1"/>
  <c r="K13" i="1"/>
  <c r="K18" i="1"/>
  <c r="K21" i="1"/>
  <c r="K15" i="1"/>
  <c r="K17" i="1"/>
  <c r="K9" i="1"/>
  <c r="K8" i="1"/>
  <c r="K6" i="1"/>
  <c r="K5" i="1"/>
  <c r="K19" i="1"/>
  <c r="K14" i="1"/>
  <c r="K10" i="1"/>
  <c r="K7" i="1"/>
</calcChain>
</file>

<file path=xl/sharedStrings.xml><?xml version="1.0" encoding="utf-8"?>
<sst xmlns="http://schemas.openxmlformats.org/spreadsheetml/2006/main" count="216" uniqueCount="163">
  <si>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</si>
  <si>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</si>
  <si>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</si>
  <si>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</si>
  <si>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</si>
  <si>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</si>
  <si>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</si>
  <si>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</si>
  <si>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</si>
  <si>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</si>
  <si>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</si>
  <si>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</si>
  <si>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</si>
  <si>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</si>
  <si>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</si>
  <si>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</si>
  <si>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</si>
  <si>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</si>
  <si>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</si>
  <si>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</si>
  <si>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</si>
  <si>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</si>
  <si>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</si>
  <si>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</si>
  <si>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</si>
  <si>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</si>
  <si>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</si>
  <si>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</si>
  <si>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</si>
  <si>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</si>
  <si>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</si>
  <si>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</si>
  <si>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</si>
  <si>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</si>
  <si>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</si>
  <si>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</si>
  <si>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</si>
  <si>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</si>
  <si>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</si>
  <si>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</si>
  <si>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</si>
  <si>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</si>
  <si>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</si>
  <si>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</si>
  <si>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</si>
  <si>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</si>
  <si>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</si>
  <si>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</si>
  <si>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</si>
  <si>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</si>
  <si>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</si>
  <si>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</si>
  <si>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</si>
  <si>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</si>
  <si>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</si>
  <si>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</si>
  <si>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</si>
  <si>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</si>
  <si>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</si>
  <si>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</si>
  <si>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</si>
  <si>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</si>
  <si>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</si>
  <si>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</si>
  <si>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</si>
  <si>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</si>
  <si>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</si>
  <si>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</si>
  <si>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</si>
  <si>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</si>
  <si>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</si>
  <si>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</si>
  <si>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</si>
  <si>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</si>
  <si>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</si>
  <si>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</si>
  <si>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</si>
  <si>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</si>
  <si>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</si>
  <si>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</si>
  <si>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</si>
  <si>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</si>
  <si>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</si>
  <si>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</si>
  <si>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</si>
  <si>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</si>
  <si>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</si>
  <si>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</si>
  <si>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</si>
  <si>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</si>
  <si>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</si>
  <si>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</si>
  <si>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</si>
  <si>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</si>
  <si>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</si>
  <si>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</si>
  <si>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</si>
  <si>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</si>
  <si>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</si>
  <si>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</si>
  <si>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</si>
  <si>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</si>
  <si>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</si>
  <si>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</si>
  <si>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</si>
  <si>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</si>
  <si>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</si>
  <si>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</si>
  <si>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</si>
  <si>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</si>
  <si>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</si>
  <si>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</si>
  <si>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</si>
  <si>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</si>
  <si>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</si>
  <si>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</si>
  <si>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</si>
  <si>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</si>
  <si>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</si>
  <si>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</si>
  <si>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</si>
  <si>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</si>
  <si>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</si>
  <si>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</si>
  <si>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</si>
  <si>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</si>
  <si>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</si>
  <si>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</si>
  <si>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</si>
  <si>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</si>
  <si>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</si>
  <si>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</si>
  <si>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</si>
  <si>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</si>
  <si>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</si>
  <si>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21-07-56\024-D1B-B2-_F11vF9.D</t>
  </si>
  <si>
    <t>_F11vF9</t>
  </si>
  <si>
    <t>WL(nm)</t>
  </si>
  <si>
    <t>276s</t>
  </si>
  <si>
    <t>300s</t>
  </si>
  <si>
    <t>298s</t>
  </si>
  <si>
    <t>340s</t>
  </si>
  <si>
    <t>282s</t>
  </si>
  <si>
    <t>324s</t>
  </si>
  <si>
    <t>318s</t>
  </si>
  <si>
    <t>416s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</si>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</sst>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2C5662D-4D92-47C4-961C-236CCCAB4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14-4CB7-BAB2-A630E80438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5DD972-A212-4605-8FC6-517BD20D8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114-4CB7-BAB2-A630E80438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B36393-351B-4B30-803D-3065EC27F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14-4CB7-BAB2-A630E80438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810045-C827-49CB-BA52-21BC579DE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14-4CB7-BAB2-A630E80438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4BCF84-5874-4631-9E83-BF6D222A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14-4CB7-BAB2-A630E80438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5BEBBD-5B0E-4D03-A638-0FCBA35F6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14-4CB7-BAB2-A630E80438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CA2964D-37A3-4DA8-BFD6-1E8CA634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14-4CB7-BAB2-A630E80438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4A8263-D13D-4065-83C2-DDD2D7D7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14-4CB7-BAB2-A630E80438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62E5E3-4AB3-48BA-A87A-7025EF686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114-4CB7-BAB2-A630E80438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7E83A38-22E0-49C7-BB0A-30835295C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14-4CB7-BAB2-A630E80438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E74719-3272-4A4E-834A-BBC4A9861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14-4CB7-BAB2-A630E80438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905EFD3-8F2A-4445-A22F-37ED9656C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14-4CB7-BAB2-A630E80438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4EDCCC0-3AF8-4C9C-B3CC-67C5DED6B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14-4CB7-BAB2-A630E80438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8709C4-BD71-4D99-906B-02880BD85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114-4CB7-BAB2-A630E80438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B7984EA-56A8-49D1-8EFC-F6DF51B70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14-4CB7-BAB2-A630E80438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608A0C-11A2-4554-A968-2B7C1DD31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14-4CB7-BAB2-A630E80438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394643-D1D6-44B6-A8C6-C799EB5F5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114-4CB7-BAB2-A630E80438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76BB294-D841-4CB5-B67A-8064DF00F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14-4CB7-BAB2-A630E80438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24DDFC2-59A0-48B9-BC86-8B8700233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14-4CB7-BAB2-A630E80438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D1B956E-4C7A-4CA7-B88D-D16FAFE29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14-4CB7-BAB2-A630E80438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23CDDB-3B66-49CE-B9E5-214B57A10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114-4CB7-BAB2-A630E80438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4EA989B-D721-46A8-8814-E8AE7902C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14-4CB7-BAB2-A630E80438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FE1806D-739A-44EA-9930-2A4C88FB0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14-4CB7-BAB2-A630E80438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B04CF1E-FCDA-4DD6-AADA-068F0ECFE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14-4CB7-BAB2-A630E804386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5D11E2-9AB6-476D-A082-EEB3741DF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14-4CB7-BAB2-A630E804386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ADC62A2-EFF8-43E9-A29C-007AD28D0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114-4CB7-BAB2-A630E804386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3F76BB8-56FF-4933-8276-467C42A9B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114-4CB7-BAB2-A630E804386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B4B9121-5993-41C8-887F-2C162AA28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114-4CB7-BAB2-A630E804386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B4E3ED3-1254-4261-A5D9-50A3F448B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114-4CB7-BAB2-A630E804386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9DA7A85-3D85-4754-B802-C89B8E87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114-4CB7-BAB2-A630E804386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36B1DC2-D8F3-41EE-A299-D3968684F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114-4CB7-BAB2-A630E804386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EB0294C-D7FC-44E5-AB5E-E6E07A2E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114-4CB7-BAB2-A630E804386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14B273-5D6F-472F-879B-FC41E9B1B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114-4CB7-BAB2-A630E804386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777586E-5498-4C3B-A040-F41975DB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114-4CB7-BAB2-A630E804386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32F5725-B0F1-45FE-8ED3-6D425BDBF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114-4CB7-BAB2-A630E804386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6FC9FA7-A9E2-4998-8BD0-017275F91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114-4CB7-BAB2-A630E804386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F473A40-0A65-432A-B393-306A9A123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114-4CB7-BAB2-A630E804386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8636799-7A3C-42FB-A698-911363EBB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114-4CB7-BAB2-A630E80438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55D969C-3BFA-4F67-8EB2-0F6DF0547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114-4CB7-BAB2-A630E80438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0EF5FF6-9623-4265-8D12-20ED984A8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114-4CB7-BAB2-A630E804386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1D6B0B0-DD68-4F06-BE61-270569B9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114-4CB7-BAB2-A630E804386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5F2E559-694E-454B-B36D-2F2E64C4F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114-4CB7-BAB2-A630E804386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08E8FA3-0B98-48F1-AA66-8E7110020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114-4CB7-BAB2-A630E804386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77713D5-739B-4C7B-AADD-E8DBAE929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114-4CB7-BAB2-A630E804386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C01243E-020C-4612-9CBA-D98753101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114-4CB7-BAB2-A630E804386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ABC7EE-1F4F-4A53-AAAF-E06D3EA4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114-4CB7-BAB2-A630E804386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605F35B-510D-44C3-B07D-D090B9E37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114-4CB7-BAB2-A630E804386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9D90E03-399D-4B4A-A6CA-8F98D692C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114-4CB7-BAB2-A630E804386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6109019-FF38-440E-BCDE-7D9A84324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114-4CB7-BAB2-A630E804386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431B37B-753D-4C4A-BB73-B55C173C5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114-4CB7-BAB2-A630E804386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1245C2-5C75-4421-86FF-F138C1FE3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114-4CB7-BAB2-A630E804386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991DBB-85C3-4B66-855B-435959A38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114-4CB7-BAB2-A630E804386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C95CDDC-384E-4C13-B36A-53DD612BB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114-4CB7-BAB2-A630E804386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315680C-9759-44AF-9502-22A06907B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114-4CB7-BAB2-A630E804386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9FBCAC3-109F-450C-82E3-AAD334445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114-4CB7-BAB2-A630E804386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64E55D-9CBC-40B5-8AE7-C95092C4F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114-4CB7-BAB2-A630E804386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51503CC-3E70-4D50-88B2-798E0217F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114-4CB7-BAB2-A630E804386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40C7BB9-7143-4641-B1B2-9670DC5BF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114-4CB7-BAB2-A630E804386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24CF6E-5702-4117-AD25-1005949D3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114-4CB7-BAB2-A630E804386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D847154-27F3-471D-A2A0-1A68795C9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114-4CB7-BAB2-A630E804386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5094705-91BE-4D00-9814-9A831D8A7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114-4CB7-BAB2-A630E804386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4792596-3275-4302-BB2F-E53995AB7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114-4CB7-BAB2-A630E804386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0222806-2D8B-4C0F-B96C-74B47C21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114-4CB7-BAB2-A630E804386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8F7A794-5363-44CE-BF22-0D03A831F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114-4CB7-BAB2-A630E804386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247545-63CA-4278-85A7-070448DCC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114-4CB7-BAB2-A630E804386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4089AFE-16AA-4191-80EC-1AEED60F3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114-4CB7-BAB2-A630E804386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6267CA1-2091-40A1-811C-CD5C00E3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114-4CB7-BAB2-A630E804386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CA7B03-7E54-4304-84AF-0D284F7F2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114-4CB7-BAB2-A630E804386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2F6D04-E996-4148-8F29-97DEE671F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114-4CB7-BAB2-A630E804386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4C92F62-9166-4281-A05F-44391FC86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114-4CB7-BAB2-A630E804386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F06AC7C-75C9-4EDD-80D6-BA579D238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114-4CB7-BAB2-A630E804386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6567B55-A765-4EA6-90A1-8FB5D5BE6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114-4CB7-BAB2-A630E804386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FF8DCD1-C2C6-4A85-9CB4-881193599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114-4CB7-BAB2-A630E804386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FAB20B7-101D-4A2C-AA2A-A94000208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114-4CB7-BAB2-A630E804386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FE6826D-E34D-4BAA-A213-B5847F341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114-4CB7-BAB2-A630E804386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AF3217F-1FB0-402D-B03D-BA2E23459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114-4CB7-BAB2-A630E804386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0C8F891-2121-4C05-997A-9234DEC6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114-4CB7-BAB2-A630E804386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48ABE15-1D76-41A2-947E-D2FB7DB27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114-4CB7-BAB2-A630E804386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3209555-F0AF-44D5-B6D1-B7310E124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114-4CB7-BAB2-A630E804386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0084BFE-0A3B-43F2-B764-A63777C9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114-4CB7-BAB2-A630E804386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DB369D2-8D44-4B30-8235-E61A94FDE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114-4CB7-BAB2-A630E804386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7EDDD5-C7C2-4036-B515-55C0793D4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114-4CB7-BAB2-A630E804386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1996F42-48A4-4668-87E1-F29B06397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114-4CB7-BAB2-A630E804386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FF97FD-4C76-42ED-9BF2-D4159DF2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114-4CB7-BAB2-A630E804386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0862D82-B2D9-4808-9756-C9E5B9E86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114-4CB7-BAB2-A630E804386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49BA66F-5645-4771-A469-F6B16A161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114-4CB7-BAB2-A630E804386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7CD9830-5AE7-412F-938C-4606C7BA3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114-4CB7-BAB2-A630E804386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0293F80-8B9B-4C08-98B0-4EA48C81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114-4CB7-BAB2-A630E804386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EF7C711-754C-4627-AA20-7A34AA2D3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114-4CB7-BAB2-A630E804386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3AC9D7C-324B-45F7-B04C-64507081C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114-4CB7-BAB2-A630E804386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611B2C8-1A84-430A-AEB1-A0359A4ED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114-4CB7-BAB2-A630E804386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F19CE0-60C6-445A-B491-105235770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114-4CB7-BAB2-A630E804386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2A7EFC8-1E83-4AFC-B6B9-0398057C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114-4CB7-BAB2-A630E804386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C20D721-4039-4552-A031-4105261A2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114-4CB7-BAB2-A630E804386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FC5A5A-C3EE-41A1-BB15-867FB9AB4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114-4CB7-BAB2-A630E804386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763DF28-7EC4-473E-BDFE-9B92CE0FE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114-4CB7-BAB2-A630E804386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78EE997-2532-4C88-A9CB-8FF478FCE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114-4CB7-BAB2-A630E804386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471F06-95D3-4DC0-A61E-642E02CE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114-4CB7-BAB2-A630E804386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C27B79-C613-41CF-BCF7-2EE622326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114-4CB7-BAB2-A630E804386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8D46E90-43FD-4DD0-AD95-F1A8EBD92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114-4CB7-BAB2-A630E804386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4BDA669-EC8E-438D-A50F-6470FAB24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114-4CB7-BAB2-A630E804386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4E65333-03EE-428C-81E9-76027DBCB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114-4CB7-BAB2-A630E804386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07C2881-C127-42A6-89C4-9B19517EB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114-4CB7-BAB2-A630E804386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9BBD385-4D02-4372-A670-E824EAC8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114-4CB7-BAB2-A630E804386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602DEDA-52F7-4D65-BF63-4D4F65D84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114-4CB7-BAB2-A630E804386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04CE7F0-E718-434D-9C7C-618B47C78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114-4CB7-BAB2-A630E804386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317E20B-5A5D-4BEA-907D-E1DA0B4A2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114-4CB7-BAB2-A630E804386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536163-EF57-4E93-8215-1D1B27208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114-4CB7-BAB2-A630E804386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762D958-F16D-4371-9050-75465852E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114-4CB7-BAB2-A630E804386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AD9FB9-B0A3-4F54-80E3-D67D194A0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114-4CB7-BAB2-A630E804386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DB54CC2-DCC2-4EDB-9B69-6F603E209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114-4CB7-BAB2-A630E804386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1A3639B-4B88-4B3C-9146-4A72ACD0B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114-4CB7-BAB2-A630E804386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05AF589-6F5E-459C-B9F5-D558585EB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114-4CB7-BAB2-A630E804386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039E141-EDB3-4173-9924-FF9B104BA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114-4CB7-BAB2-A630E804386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A8FB35-C24C-419F-A1C4-A3ABF56ED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114-4CB7-BAB2-A630E804386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BE69B79-1F4F-4BCB-B7C0-25B68A479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114-4CB7-BAB2-A630E804386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88BF20-3102-4E53-9F87-FDD0277CD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114-4CB7-BAB2-A630E804386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24B845B-21FE-410E-BD92-892B5657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114-4CB7-BAB2-A630E804386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20F35D9-536F-41C8-BD79-D61C52BFC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114-4CB7-BAB2-A630E804386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4A13F1D-486F-401B-9477-6A0E72067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114-4CB7-BAB2-A630E804386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31AE129-B5A6-4AE5-A458-D62E01160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114-4CB7-BAB2-A630E804386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E75EAFC-3C3C-4B57-8209-9360557D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114-4CB7-BAB2-A630E804386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E74EC0D-A4A6-4DAE-97F9-87B47FFCE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114-4CB7-BAB2-A630E804386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BC17E7F-B09D-46F6-BC75-CB6DA3F77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114-4CB7-BAB2-A630E804386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D1CF038-753E-47FB-AA13-DD4002C6D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114-4CB7-BAB2-A630E804386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ED9FEB3-BA5B-48B6-B27C-7030D7C4E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114-4CB7-BAB2-A630E804386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513384D-BD79-42D6-8F36-0032AC23E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114-4CB7-BAB2-A630E804386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DE21BB9-2F48-4451-A489-C30AEB84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114-4CB7-BAB2-A630E804386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A525143-4733-474F-8B2E-E2D64A9F5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114-4CB7-BAB2-A630E804386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18976CF-8381-400E-9E0F-598C7E9D2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114-4CB7-BAB2-A630E804386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1E82821-8683-4BF6-BEFC-BB448AF96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114-4CB7-BAB2-A630E804386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4677AAB-B05A-4128-8BAA-5B0CF7915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114-4CB7-BAB2-A630E804386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8CAFA4-9841-497B-A879-C80848416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114-4CB7-BAB2-A630E804386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B471C55-7006-43DC-8B10-536AA4975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114-4CB7-BAB2-A630E804386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347D1EB-AC63-40DA-9D6F-18F0D3E43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114-4CB7-BAB2-A630E804386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FF44421-E7AF-4CD9-9962-E9AAF5362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114-4CB7-BAB2-A630E804386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B7708B8-20E8-4AF8-8654-5EAA29FCA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114-4CB7-BAB2-A630E804386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BEF4547-A5FA-4E8A-BABC-F5B25BB58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114-4CB7-BAB2-A630E804386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F3196C-496A-4C52-9CB9-8E3A25C63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114-4CB7-BAB2-A630E804386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3294DA5-62EC-4884-84C7-2F258D4C4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114-4CB7-BAB2-A630E804386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C1258F8-0514-43C6-97E5-9A9C06E76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114-4CB7-BAB2-A630E804386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A8C7CBC-8EA7-4EA6-B803-2BDA839A6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114-4CB7-BAB2-A630E804386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E37478F-1FB6-4C9E-B3BB-531D85C41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114-4CB7-BAB2-A630E804386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3CA9547-310B-43D8-97BE-4BE91BCE5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114-4CB7-BAB2-A630E804386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0C78A7A-BE4C-4A1A-9FFC-5CDC66C4F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114-4CB7-BAB2-A630E804386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D87A669-7AB3-441F-868B-7A49514C6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114-4CB7-BAB2-A630E804386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70EC1A-5E14-438E-8B0F-578C96B3E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114-4CB7-BAB2-A630E804386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719857C-C4C2-4264-8E94-77E49B9AE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114-4CB7-BAB2-A630E804386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873ADA5-B75F-4BBA-A3BF-B2815CC0C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114-4CB7-BAB2-A630E804386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490048D-ECAA-4D14-A7F8-84DFE1C15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114-4CB7-BAB2-A630E804386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2193F1-7148-4546-9CAF-975606FAF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114-4CB7-BAB2-A630E804386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7202E91-A9B5-4C34-9B9E-3021433FA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114-4CB7-BAB2-A630E804386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F8652A7-ED33-4CC5-BE33-347C05C40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114-4CB7-BAB2-A630E804386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B2BCD12-4867-4708-B5CF-43CA89D7D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114-4CB7-BAB2-A630E804386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4BD7D20-2FB2-45C1-AEA0-FD05CD087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114-4CB7-BAB2-A630E804386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80A36F9-C35B-470F-BA3B-85163A511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114-4CB7-BAB2-A630E804386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A65C799-E58B-4FC4-A5EE-6D0886EEE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114-4CB7-BAB2-A630E804386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26F6D19-93DC-4FF2-B05B-ED1094D6C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114-4CB7-BAB2-A630E804386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261AF05-FD78-412B-98D6-2CF8D9DB9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114-4CB7-BAB2-A630E804386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1E13374-FC31-436E-B218-BED25A6D1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114-4CB7-BAB2-A630E804386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FF147DA-B359-4DB9-A150-3FD88888A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114-4CB7-BAB2-A630E804386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03792B9-C8D7-491D-B399-0D0E1640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114-4CB7-BAB2-A630E804386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1CEE3E-1B81-4718-8506-B0130A1A6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114-4CB7-BAB2-A630E804386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5333A7-AAD6-45B8-B7C7-BCC7F2C4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114-4CB7-BAB2-A630E804386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82EA6F4-5E56-4FCF-B334-297F1D463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114-4CB7-BAB2-A630E804386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F92FB80-768D-45C6-BA1E-044158D0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114-4CB7-BAB2-A630E804386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3348A2C-FDF6-4477-BB84-B5279904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114-4CB7-BAB2-A630E804386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A2AAB13-0DA8-4147-9D0C-1A0D397F6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114-4CB7-BAB2-A630E804386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EEA1C9-126D-4DB4-8292-7DB40E425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114-4CB7-BAB2-A630E804386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E56D937-E158-4D0D-BA45-0B52634CE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114-4CB7-BAB2-A630E804386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DADA1E9-84F6-41FB-BA8E-9FD7D108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114-4CB7-BAB2-A630E804386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3F5860B-91F5-4DCF-B5AB-BAA028FB4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114-4CB7-BAB2-A630E804386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198FD6E-A4BD-4A15-B63F-38C42B524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114-4CB7-BAB2-A630E804386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6C58BA3-5E8B-489A-8729-43A80ADC8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114-4CB7-BAB2-A630E804386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F5171D-3A5A-423A-A9CC-8339741B0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114-4CB7-BAB2-A630E804386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A97B58B-017C-4D7A-A8F0-646A6266B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114-4CB7-BAB2-A630E804386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3F6421-1683-491C-8B60-70F89B672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114-4CB7-BAB2-A630E804386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05B41A3-BF25-44BE-B81E-8146F874E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114-4CB7-BAB2-A630E804386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B7CF129-1071-4074-AB5B-78917620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114-4CB7-BAB2-A630E804386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6C83956-DC91-4FF4-9319-4D53CE9D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114-4CB7-BAB2-A630E804386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8596769-C758-467E-980C-4443BF274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114-4CB7-BAB2-A630E804386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40CA8E-330F-4AB6-A841-DF5490435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114-4CB7-BAB2-A630E804386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9A317D-A297-4822-A9F1-0D1FC35D3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114-4CB7-BAB2-A630E804386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39B5764-12DA-4766-B327-AB2E5B91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114-4CB7-BAB2-A630E804386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D950DFE-1580-41AD-912B-7B873B46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114-4CB7-BAB2-A630E804386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F5A5997-411C-460C-BA1B-594EE5058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114-4CB7-BAB2-A630E804386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91707F2-0F1D-44F1-904D-2F558EAF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114-4CB7-BAB2-A630E804386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D3A60E-CB2A-4132-8607-F8F71740C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114-4CB7-BAB2-A630E804386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120D69B-B91D-4522-9705-EB6D58ACE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114-4CB7-BAB2-A630E804386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E4E35A-83B2-474E-9DC2-8A99665F6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114-4CB7-BAB2-A630E804386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467E66F-72AF-4C18-BA67-4E4D4473B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114-4CB7-BAB2-A630E804386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16BA9C0-1060-4277-AD58-4FD29FB78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114-4CB7-BAB2-A630E804386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6B6AFAC-30AD-43F2-9903-D047B5F12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114-4CB7-BAB2-A630E804386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A7BB243-295C-4E67-B640-8169A30DE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114-4CB7-BAB2-A630E804386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E50F28E-2682-4828-A909-1F820C3E8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114-4CB7-BAB2-A630E804386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7061B4D-F0BF-4C42-8AFF-801E3E51B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114-4CB7-BAB2-A630E804386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56E829A-7B8E-4515-947F-7266ABAC8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114-4CB7-BAB2-A630E804386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31E2DC7-B57A-4033-9E2D-E1A5955D2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114-4CB7-BAB2-A630E804386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D8D1D56-912F-4DA6-8247-1C343A987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114-4CB7-BAB2-A630E804386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F1B6448-1DC2-41DC-A1FE-73BD3FFB4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114-4CB7-BAB2-A630E804386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350573-EC96-4130-87E2-7FC71736E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114-4CB7-BAB2-A630E804386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06849E-095D-481A-8A4E-1236407FA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114-4CB7-BAB2-A630E804386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596CEAA-A72A-47CD-998B-A9F86D588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114-4CB7-BAB2-A630E804386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0957018-477C-4DDE-9399-977AF2604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114-4CB7-BAB2-A630E804386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5C592D-B070-4C44-93C4-40F09A3C3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114-4CB7-BAB2-A630E804386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699A7A4-1E78-4185-8B02-804FC2559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114-4CB7-BAB2-A630E804386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8E0D52C-B5C1-4161-9646-CE8A49937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114-4CB7-BAB2-A630E804386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58B50F4-CBFD-43B8-A929-2619AD82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114-4CB7-BAB2-A630E804386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7E15B88-0024-4A1B-BBCE-103D0B08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114-4CB7-BAB2-A630E804386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B0B3FE7-E937-4B3E-A5C3-E17DBEE14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114-4CB7-BAB2-A630E804386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10D741D-BB33-4160-B158-F49A16EB5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114-4CB7-BAB2-A630E804386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0ECB93F-46DC-4508-88D0-8269D83B4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114-4CB7-BAB2-A630E804386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E8399D9-7C0D-4801-820C-301075FBC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114-4CB7-BAB2-A630E804386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34275DB-BEED-4D8A-9BC6-C6197AE4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114-4CB7-BAB2-A630E804386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147B238-242D-46FB-B455-53E99C2B6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114-4CB7-BAB2-A630E804386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A09F718-01CE-48D3-B970-4F36DCB0D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114-4CB7-BAB2-A630E804386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3E5EDD5-2267-406B-8A83-E574C82A2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114-4CB7-BAB2-A630E804386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1AB001-79B5-4E7D-8B98-7FFC64357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114-4CB7-BAB2-A630E804386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DDB4344-1E0C-4B0C-96DB-8DC962D68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114-4CB7-BAB2-A630E804386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A65DFE-4B21-4EC2-9ED5-5B710ABF8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114-4CB7-BAB2-A630E804386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3BC1FA2-8FD6-49F1-8CE2-0A671F68E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114-4CB7-BAB2-A630E804386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D16B73D-B166-4B44-92ED-20A6E9125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114-4CB7-BAB2-A630E804386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5172EAF-2BB3-490A-9ABA-58C91A516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114-4CB7-BAB2-A630E804386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95A3C21-4171-45D2-94B0-90B448741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114-4CB7-BAB2-A630E804386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EFF0320-6F1E-48DF-8420-78068D3C4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114-4CB7-BAB2-A630E804386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B6747D2-8942-4B4B-8590-C4228D388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114-4CB7-BAB2-A630E804386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114-4CB7-BAB2-A630E804386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114-4CB7-BAB2-A630E804386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114-4CB7-BAB2-A630E804386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114-4CB7-BAB2-A630E804386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114-4CB7-BAB2-A630E804386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114-4CB7-BAB2-A630E804386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114-4CB7-BAB2-A630E804386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114-4CB7-BAB2-A630E804386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114-4CB7-BAB2-A630E804386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114-4CB7-BAB2-A630E804386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114-4CB7-BAB2-A630E804386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114-4CB7-BAB2-A630E804386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114-4CB7-BAB2-A630E804386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114-4CB7-BAB2-A630E804386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114-4CB7-BAB2-A630E804386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114-4CB7-BAB2-A630E804386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114-4CB7-BAB2-A630E804386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114-4CB7-BAB2-A630E804386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114-4CB7-BAB2-A630E804386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114-4CB7-BAB2-A630E804386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114-4CB7-BAB2-A630E804386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114-4CB7-BAB2-A630E804386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114-4CB7-BAB2-A630E804386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114-4CB7-BAB2-A630E804386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114-4CB7-BAB2-A630E804386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114-4CB7-BAB2-A630E804386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114-4CB7-BAB2-A630E804386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114-4CB7-BAB2-A630E804386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114-4CB7-BAB2-A630E804386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114-4CB7-BAB2-A630E804386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114-4CB7-BAB2-A630E804386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114-4CB7-BAB2-A630E804386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114-4CB7-BAB2-A630E804386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114-4CB7-BAB2-A630E804386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114-4CB7-BAB2-A630E804386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114-4CB7-BAB2-A630E804386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114-4CB7-BAB2-A630E804386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114-4CB7-BAB2-A630E804386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114-4CB7-BAB2-A630E804386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114-4CB7-BAB2-A630E804386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114-4CB7-BAB2-A630E804386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114-4CB7-BAB2-A630E804386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114-4CB7-BAB2-A630E804386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114-4CB7-BAB2-A630E804386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114-4CB7-BAB2-A630E804386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114-4CB7-BAB2-A630E804386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114-4CB7-BAB2-A630E804386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114-4CB7-BAB2-A630E804386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114-4CB7-BAB2-A630E804386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114-4CB7-BAB2-A630E804386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114-4CB7-BAB2-A630E804386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114-4CB7-BAB2-A630E804386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114-4CB7-BAB2-A630E804386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114-4CB7-BAB2-A630E804386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114-4CB7-BAB2-A630E804386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114-4CB7-BAB2-A630E804386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114-4CB7-BAB2-A630E804386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114-4CB7-BAB2-A630E804386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114-4CB7-BAB2-A630E804386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114-4CB7-BAB2-A630E804386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114-4CB7-BAB2-A630E804386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114-4CB7-BAB2-A630E804386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114-4CB7-BAB2-A630E804386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114-4CB7-BAB2-A630E804386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114-4CB7-BAB2-A630E804386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114-4CB7-BAB2-A630E804386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114-4CB7-BAB2-A630E804386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114-4CB7-BAB2-A630E804386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114-4CB7-BAB2-A630E804386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114-4CB7-BAB2-A630E804386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114-4CB7-BAB2-A630E804386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114-4CB7-BAB2-A630E804386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114-4CB7-BAB2-A630E8043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94.763946533203125</c:v>
                </c:pt>
                <c:pt idx="2">
                  <c:v>88.334678649902344</c:v>
                </c:pt>
                <c:pt idx="3">
                  <c:v>82.024429321289063</c:v>
                </c:pt>
                <c:pt idx="4">
                  <c:v>75.517044067382813</c:v>
                </c:pt>
                <c:pt idx="5">
                  <c:v>67.887947082519531</c:v>
                </c:pt>
                <c:pt idx="6">
                  <c:v>57.481765747070313</c:v>
                </c:pt>
                <c:pt idx="7">
                  <c:v>45.160366058349609</c:v>
                </c:pt>
                <c:pt idx="8">
                  <c:v>33.544944763183594</c:v>
                </c:pt>
                <c:pt idx="9">
                  <c:v>24.475234985351563</c:v>
                </c:pt>
                <c:pt idx="10">
                  <c:v>18.835439682006836</c:v>
                </c:pt>
                <c:pt idx="11">
                  <c:v>15.443163871765137</c:v>
                </c:pt>
                <c:pt idx="12">
                  <c:v>13.299247741699219</c:v>
                </c:pt>
                <c:pt idx="13">
                  <c:v>11.770809173583984</c:v>
                </c:pt>
                <c:pt idx="14">
                  <c:v>10.598158836364746</c:v>
                </c:pt>
                <c:pt idx="15">
                  <c:v>9.5970115661621094</c:v>
                </c:pt>
                <c:pt idx="16">
                  <c:v>8.7362995147705078</c:v>
                </c:pt>
                <c:pt idx="17">
                  <c:v>7.9150381088256836</c:v>
                </c:pt>
                <c:pt idx="18">
                  <c:v>7.1150870323181152</c:v>
                </c:pt>
                <c:pt idx="19">
                  <c:v>6.324678897857666</c:v>
                </c:pt>
                <c:pt idx="20">
                  <c:v>5.6424169540405273</c:v>
                </c:pt>
                <c:pt idx="21">
                  <c:v>5.0198097229003906</c:v>
                </c:pt>
                <c:pt idx="22">
                  <c:v>4.4083585739135742</c:v>
                </c:pt>
                <c:pt idx="23">
                  <c:v>3.8169348239898682</c:v>
                </c:pt>
                <c:pt idx="24">
                  <c:v>3.2261097431182861</c:v>
                </c:pt>
                <c:pt idx="25">
                  <c:v>2.7670326232910156</c:v>
                </c:pt>
                <c:pt idx="26">
                  <c:v>2.4003880023956299</c:v>
                </c:pt>
                <c:pt idx="27">
                  <c:v>2.1347415447235107</c:v>
                </c:pt>
                <c:pt idx="28">
                  <c:v>2</c:v>
                </c:pt>
                <c:pt idx="29">
                  <c:v>2.019556999206543</c:v>
                </c:pt>
                <c:pt idx="30">
                  <c:v>2.1914451122283936</c:v>
                </c:pt>
                <c:pt idx="31">
                  <c:v>2.47342848777771</c:v>
                </c:pt>
                <c:pt idx="32">
                  <c:v>2.8629355430603027</c:v>
                </c:pt>
                <c:pt idx="33">
                  <c:v>3.3432924747467041</c:v>
                </c:pt>
                <c:pt idx="34">
                  <c:v>3.8971664905548096</c:v>
                </c:pt>
                <c:pt idx="35">
                  <c:v>4.5030760765075684</c:v>
                </c:pt>
                <c:pt idx="36">
                  <c:v>5.1816902160644531</c:v>
                </c:pt>
                <c:pt idx="37">
                  <c:v>5.9260501861572266</c:v>
                </c:pt>
                <c:pt idx="38">
                  <c:v>6.6291823387145996</c:v>
                </c:pt>
                <c:pt idx="39">
                  <c:v>7.341026782989502</c:v>
                </c:pt>
                <c:pt idx="40">
                  <c:v>8.0627384185791016</c:v>
                </c:pt>
                <c:pt idx="41">
                  <c:v>8.821131706237793</c:v>
                </c:pt>
                <c:pt idx="42">
                  <c:v>9.6383247375488281</c:v>
                </c:pt>
                <c:pt idx="43">
                  <c:v>10.530733108520508</c:v>
                </c:pt>
                <c:pt idx="44">
                  <c:v>11.322802543640137</c:v>
                </c:pt>
                <c:pt idx="45">
                  <c:v>11.881735801696777</c:v>
                </c:pt>
                <c:pt idx="46">
                  <c:v>12.253910064697266</c:v>
                </c:pt>
                <c:pt idx="47">
                  <c:v>12.410487174987793</c:v>
                </c:pt>
                <c:pt idx="48">
                  <c:v>12.427264213562012</c:v>
                </c:pt>
                <c:pt idx="49">
                  <c:v>12.300232887268066</c:v>
                </c:pt>
                <c:pt idx="50">
                  <c:v>12.041288375854492</c:v>
                </c:pt>
                <c:pt idx="51">
                  <c:v>11.659431457519531</c:v>
                </c:pt>
                <c:pt idx="52">
                  <c:v>11.139642715454102</c:v>
                </c:pt>
                <c:pt idx="53">
                  <c:v>10.552263259887695</c:v>
                </c:pt>
                <c:pt idx="54">
                  <c:v>9.894287109375</c:v>
                </c:pt>
                <c:pt idx="55">
                  <c:v>9.2280998229980469</c:v>
                </c:pt>
                <c:pt idx="56">
                  <c:v>8.5705270767211914</c:v>
                </c:pt>
                <c:pt idx="57">
                  <c:v>7.9309782981872559</c:v>
                </c:pt>
                <c:pt idx="58">
                  <c:v>7.3064708709716797</c:v>
                </c:pt>
                <c:pt idx="59">
                  <c:v>6.7358503341674805</c:v>
                </c:pt>
                <c:pt idx="60">
                  <c:v>6.199131965637207</c:v>
                </c:pt>
                <c:pt idx="61">
                  <c:v>5.7027678489685059</c:v>
                </c:pt>
                <c:pt idx="62">
                  <c:v>5.2947854995727539</c:v>
                </c:pt>
                <c:pt idx="63">
                  <c:v>5.0514392852783203</c:v>
                </c:pt>
                <c:pt idx="64">
                  <c:v>4.8796062469482422</c:v>
                </c:pt>
                <c:pt idx="65">
                  <c:v>4.6806769371032715</c:v>
                </c:pt>
                <c:pt idx="66">
                  <c:v>4.587498664855957</c:v>
                </c:pt>
                <c:pt idx="67">
                  <c:v>4.555783748626709</c:v>
                </c:pt>
                <c:pt idx="68">
                  <c:v>4.5672149658203125</c:v>
                </c:pt>
                <c:pt idx="69">
                  <c:v>4.5638976097106934</c:v>
                </c:pt>
                <c:pt idx="70">
                  <c:v>4.5267019271850586</c:v>
                </c:pt>
                <c:pt idx="71">
                  <c:v>4.5273070335388184</c:v>
                </c:pt>
                <c:pt idx="72">
                  <c:v>4.5353655815124512</c:v>
                </c:pt>
                <c:pt idx="73">
                  <c:v>4.5532240867614746</c:v>
                </c:pt>
                <c:pt idx="74">
                  <c:v>4.5223212242126465</c:v>
                </c:pt>
                <c:pt idx="75">
                  <c:v>4.4786438941955566</c:v>
                </c:pt>
                <c:pt idx="76">
                  <c:v>4.4923596382141113</c:v>
                </c:pt>
                <c:pt idx="77">
                  <c:v>4.4734201431274414</c:v>
                </c:pt>
                <c:pt idx="78">
                  <c:v>4.4544253349304199</c:v>
                </c:pt>
                <c:pt idx="79">
                  <c:v>4.4714465141296387</c:v>
                </c:pt>
                <c:pt idx="80">
                  <c:v>4.4549932479858398</c:v>
                </c:pt>
                <c:pt idx="81">
                  <c:v>4.4296627044677734</c:v>
                </c:pt>
                <c:pt idx="82">
                  <c:v>4.4562702178955078</c:v>
                </c:pt>
                <c:pt idx="83">
                  <c:v>4.4354305267333984</c:v>
                </c:pt>
                <c:pt idx="84">
                  <c:v>4.4097881317138672</c:v>
                </c:pt>
                <c:pt idx="85">
                  <c:v>4.4170832633972168</c:v>
                </c:pt>
                <c:pt idx="86">
                  <c:v>4.3614792823791504</c:v>
                </c:pt>
                <c:pt idx="87">
                  <c:v>4.3739185333251953</c:v>
                </c:pt>
                <c:pt idx="88">
                  <c:v>4.3630986213684082</c:v>
                </c:pt>
                <c:pt idx="89">
                  <c:v>4.3185410499572754</c:v>
                </c:pt>
                <c:pt idx="90">
                  <c:v>4.3726906776428223</c:v>
                </c:pt>
                <c:pt idx="91">
                  <c:v>4.4159283638000488</c:v>
                </c:pt>
                <c:pt idx="92">
                  <c:v>4.4511566162109375</c:v>
                </c:pt>
                <c:pt idx="93">
                  <c:v>4.5678257942199707</c:v>
                </c:pt>
                <c:pt idx="94">
                  <c:v>4.6480269432067871</c:v>
                </c:pt>
                <c:pt idx="95">
                  <c:v>4.6722025871276855</c:v>
                </c:pt>
                <c:pt idx="96">
                  <c:v>4.7250266075134277</c:v>
                </c:pt>
                <c:pt idx="97">
                  <c:v>4.7506380081176758</c:v>
                </c:pt>
                <c:pt idx="98">
                  <c:v>4.8100175857543945</c:v>
                </c:pt>
                <c:pt idx="99">
                  <c:v>4.8667821884155273</c:v>
                </c:pt>
                <c:pt idx="100">
                  <c:v>4.8602261543273926</c:v>
                </c:pt>
                <c:pt idx="101">
                  <c:v>4.8711318969726563</c:v>
                </c:pt>
                <c:pt idx="102">
                  <c:v>4.892998218536377</c:v>
                </c:pt>
                <c:pt idx="103">
                  <c:v>4.8792519569396973</c:v>
                </c:pt>
                <c:pt idx="104">
                  <c:v>4.9451684951782227</c:v>
                </c:pt>
                <c:pt idx="105">
                  <c:v>5.0091547966003418</c:v>
                </c:pt>
                <c:pt idx="106">
                  <c:v>5.0348210334777832</c:v>
                </c:pt>
                <c:pt idx="107">
                  <c:v>5.0357437133789063</c:v>
                </c:pt>
                <c:pt idx="108">
                  <c:v>5.0170602798461914</c:v>
                </c:pt>
                <c:pt idx="109">
                  <c:v>5.0498814582824707</c:v>
                </c:pt>
                <c:pt idx="110">
                  <c:v>4.9894752502441406</c:v>
                </c:pt>
                <c:pt idx="111">
                  <c:v>4.9736270904541016</c:v>
                </c:pt>
                <c:pt idx="112">
                  <c:v>5.0122642517089844</c:v>
                </c:pt>
                <c:pt idx="113">
                  <c:v>4.9788508415222168</c:v>
                </c:pt>
                <c:pt idx="114">
                  <c:v>5.0047860145568848</c:v>
                </c:pt>
                <c:pt idx="115">
                  <c:v>5.0226569175720215</c:v>
                </c:pt>
                <c:pt idx="116">
                  <c:v>4.986518383026123</c:v>
                </c:pt>
                <c:pt idx="117">
                  <c:v>5.0161075592041016</c:v>
                </c:pt>
                <c:pt idx="118">
                  <c:v>5.0058979988098145</c:v>
                </c:pt>
                <c:pt idx="119">
                  <c:v>4.9955425262451172</c:v>
                </c:pt>
                <c:pt idx="120">
                  <c:v>5.0027942657470703</c:v>
                </c:pt>
                <c:pt idx="121">
                  <c:v>4.9831643104553223</c:v>
                </c:pt>
                <c:pt idx="122">
                  <c:v>5.0104312896728516</c:v>
                </c:pt>
                <c:pt idx="123">
                  <c:v>5.0213432312011719</c:v>
                </c:pt>
                <c:pt idx="124">
                  <c:v>5.0194554328918457</c:v>
                </c:pt>
                <c:pt idx="125">
                  <c:v>5.0576834678649902</c:v>
                </c:pt>
                <c:pt idx="126">
                  <c:v>5.0531439781188965</c:v>
                </c:pt>
                <c:pt idx="127">
                  <c:v>5.0488548278808594</c:v>
                </c:pt>
                <c:pt idx="128">
                  <c:v>5.0041937828063965</c:v>
                </c:pt>
                <c:pt idx="129">
                  <c:v>4.941411018371582</c:v>
                </c:pt>
                <c:pt idx="130">
                  <c:v>5.0007905960083008</c:v>
                </c:pt>
                <c:pt idx="131">
                  <c:v>4.9727654457092285</c:v>
                </c:pt>
                <c:pt idx="132">
                  <c:v>4.9163126945495605</c:v>
                </c:pt>
                <c:pt idx="133">
                  <c:v>4.9932389259338379</c:v>
                </c:pt>
                <c:pt idx="134">
                  <c:v>4.9809770584106445</c:v>
                </c:pt>
                <c:pt idx="135">
                  <c:v>4.9233875274658203</c:v>
                </c:pt>
                <c:pt idx="136">
                  <c:v>4.9225263595581055</c:v>
                </c:pt>
                <c:pt idx="137">
                  <c:v>4.9073867797851563</c:v>
                </c:pt>
                <c:pt idx="138">
                  <c:v>4.9578094482421875</c:v>
                </c:pt>
                <c:pt idx="139">
                  <c:v>5.072199821472168</c:v>
                </c:pt>
                <c:pt idx="140">
                  <c:v>5.0882434844970703</c:v>
                </c:pt>
                <c:pt idx="141">
                  <c:v>5.007443904876709</c:v>
                </c:pt>
                <c:pt idx="142">
                  <c:v>4.9677557945251465</c:v>
                </c:pt>
                <c:pt idx="143">
                  <c:v>4.9786310195922852</c:v>
                </c:pt>
                <c:pt idx="144">
                  <c:v>4.9681344032287598</c:v>
                </c:pt>
                <c:pt idx="145">
                  <c:v>4.9398469924926758</c:v>
                </c:pt>
                <c:pt idx="146">
                  <c:v>4.9441909790039063</c:v>
                </c:pt>
                <c:pt idx="147">
                  <c:v>4.9369449615478516</c:v>
                </c:pt>
                <c:pt idx="148">
                  <c:v>4.9335112571716309</c:v>
                </c:pt>
                <c:pt idx="149">
                  <c:v>4.9394803047180176</c:v>
                </c:pt>
                <c:pt idx="150">
                  <c:v>4.9445695877075195</c:v>
                </c:pt>
                <c:pt idx="151">
                  <c:v>4.9286785125732422</c:v>
                </c:pt>
                <c:pt idx="152">
                  <c:v>4.96087646484375</c:v>
                </c:pt>
                <c:pt idx="153">
                  <c:v>5.022186279296875</c:v>
                </c:pt>
                <c:pt idx="154">
                  <c:v>4.9940395355224609</c:v>
                </c:pt>
                <c:pt idx="155">
                  <c:v>4.9314403533935547</c:v>
                </c:pt>
                <c:pt idx="156">
                  <c:v>4.9637660980224609</c:v>
                </c:pt>
                <c:pt idx="157">
                  <c:v>5.0139751434326172</c:v>
                </c:pt>
                <c:pt idx="158">
                  <c:v>5.0819201469421387</c:v>
                </c:pt>
                <c:pt idx="159">
                  <c:v>5.1546797752380371</c:v>
                </c:pt>
                <c:pt idx="160">
                  <c:v>5.1005301475524902</c:v>
                </c:pt>
                <c:pt idx="161">
                  <c:v>5.0151724815368652</c:v>
                </c:pt>
                <c:pt idx="162">
                  <c:v>5.0054154396057129</c:v>
                </c:pt>
                <c:pt idx="163">
                  <c:v>4.9617500305175781</c:v>
                </c:pt>
                <c:pt idx="164">
                  <c:v>4.8736920356750488</c:v>
                </c:pt>
                <c:pt idx="165">
                  <c:v>4.9761137962341309</c:v>
                </c:pt>
                <c:pt idx="166">
                  <c:v>5.034423828125</c:v>
                </c:pt>
                <c:pt idx="167">
                  <c:v>4.9458222389221191</c:v>
                </c:pt>
                <c:pt idx="168">
                  <c:v>4.8828320503234863</c:v>
                </c:pt>
                <c:pt idx="169">
                  <c:v>4.8059425354003906</c:v>
                </c:pt>
                <c:pt idx="170">
                  <c:v>4.8837604522705078</c:v>
                </c:pt>
                <c:pt idx="171">
                  <c:v>4.864387035369873</c:v>
                </c:pt>
                <c:pt idx="172">
                  <c:v>4.8543186187744141</c:v>
                </c:pt>
                <c:pt idx="173">
                  <c:v>4.9194836616516113</c:v>
                </c:pt>
                <c:pt idx="174">
                  <c:v>4.9607419967651367</c:v>
                </c:pt>
                <c:pt idx="175">
                  <c:v>4.9252510070800781</c:v>
                </c:pt>
                <c:pt idx="176">
                  <c:v>4.9996418952941895</c:v>
                </c:pt>
                <c:pt idx="177">
                  <c:v>5.0950069427490234</c:v>
                </c:pt>
                <c:pt idx="178">
                  <c:v>5.0170602798461914</c:v>
                </c:pt>
                <c:pt idx="179">
                  <c:v>4.9274320602416992</c:v>
                </c:pt>
                <c:pt idx="180">
                  <c:v>4.9125247001647949</c:v>
                </c:pt>
                <c:pt idx="181">
                  <c:v>4.962073802947998</c:v>
                </c:pt>
                <c:pt idx="182">
                  <c:v>4.9337005615234375</c:v>
                </c:pt>
                <c:pt idx="183">
                  <c:v>4.9533677101135254</c:v>
                </c:pt>
                <c:pt idx="184">
                  <c:v>5.0494413375854492</c:v>
                </c:pt>
                <c:pt idx="185">
                  <c:v>5.0446271896362305</c:v>
                </c:pt>
                <c:pt idx="186">
                  <c:v>5.0382976531982422</c:v>
                </c:pt>
                <c:pt idx="187">
                  <c:v>5.0885124206542969</c:v>
                </c:pt>
                <c:pt idx="188">
                  <c:v>5.0747232437133789</c:v>
                </c:pt>
                <c:pt idx="189">
                  <c:v>5.062375545501709</c:v>
                </c:pt>
                <c:pt idx="190">
                  <c:v>5.0493988990783691</c:v>
                </c:pt>
                <c:pt idx="191">
                  <c:v>5.0522947311401367</c:v>
                </c:pt>
                <c:pt idx="192">
                  <c:v>5.0419754981994629</c:v>
                </c:pt>
                <c:pt idx="193">
                  <c:v>4.9994587898254395</c:v>
                </c:pt>
                <c:pt idx="194">
                  <c:v>5.0259742736816406</c:v>
                </c:pt>
                <c:pt idx="195">
                  <c:v>5.0119285583496094</c:v>
                </c:pt>
                <c:pt idx="196">
                  <c:v>4.9977784156799316</c:v>
                </c:pt>
                <c:pt idx="197">
                  <c:v>4.9868788719177246</c:v>
                </c:pt>
                <c:pt idx="198">
                  <c:v>4.9891152381896973</c:v>
                </c:pt>
                <c:pt idx="199">
                  <c:v>4.9770364761352539</c:v>
                </c:pt>
                <c:pt idx="200">
                  <c:v>4.9899091720581055</c:v>
                </c:pt>
                <c:pt idx="201">
                  <c:v>5.0126371383666992</c:v>
                </c:pt>
                <c:pt idx="202">
                  <c:v>5.0150628089904785</c:v>
                </c:pt>
                <c:pt idx="203">
                  <c:v>5.0334649085998535</c:v>
                </c:pt>
                <c:pt idx="204">
                  <c:v>4.9741525650024414</c:v>
                </c:pt>
                <c:pt idx="205">
                  <c:v>4.9545526504516602</c:v>
                </c:pt>
                <c:pt idx="206">
                  <c:v>4.9957013130187988</c:v>
                </c:pt>
                <c:pt idx="207">
                  <c:v>4.9800605773925781</c:v>
                </c:pt>
                <c:pt idx="208">
                  <c:v>4.9147610664367676</c:v>
                </c:pt>
                <c:pt idx="209">
                  <c:v>4.9465370178222656</c:v>
                </c:pt>
                <c:pt idx="210">
                  <c:v>5.0068449974060059</c:v>
                </c:pt>
                <c:pt idx="211">
                  <c:v>5.0687723159790039</c:v>
                </c:pt>
                <c:pt idx="212">
                  <c:v>5.0612635612487793</c:v>
                </c:pt>
                <c:pt idx="213">
                  <c:v>4.9845633506774902</c:v>
                </c:pt>
                <c:pt idx="214">
                  <c:v>4.9775190353393555</c:v>
                </c:pt>
                <c:pt idx="215">
                  <c:v>5.029658317565918</c:v>
                </c:pt>
                <c:pt idx="216">
                  <c:v>5.0005950927734375</c:v>
                </c:pt>
                <c:pt idx="217">
                  <c:v>5.0368003845214844</c:v>
                </c:pt>
                <c:pt idx="218">
                  <c:v>5.0838079452514648</c:v>
                </c:pt>
                <c:pt idx="219">
                  <c:v>5.0220155715942383</c:v>
                </c:pt>
                <c:pt idx="220">
                  <c:v>4.9710307121276855</c:v>
                </c:pt>
                <c:pt idx="221">
                  <c:v>5.0308680534362793</c:v>
                </c:pt>
                <c:pt idx="222">
                  <c:v>5.0255222320556641</c:v>
                </c:pt>
                <c:pt idx="223">
                  <c:v>4.9880948066711426</c:v>
                </c:pt>
                <c:pt idx="224">
                  <c:v>4.9713420867919922</c:v>
                </c:pt>
                <c:pt idx="225">
                  <c:v>4.9202532768249512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2">
                    <c:v>276s</c:v>
                  </c:pt>
                  <c:pt idx="48">
                    <c:v>286</c:v>
                  </c:pt>
                  <c:pt idx="54">
                    <c:v>300s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BB0503E-8E6E-427B-BFA9-72194C8B61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F4B356-18FD-4DE3-B03D-1C06BAF5F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741D69-69B2-4EC8-8A42-A3CA02853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350F51-3280-4A28-9CE8-F4322E6E8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E5C000-88CC-4C8A-B2EE-90CFE57A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492B951-9832-4DFA-BEF2-D6255609C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C13-4F4F-9B9E-E7A7A964C6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A56F87-05E9-4381-8A30-F9EA96968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C13-4F4F-9B9E-E7A7A964C6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DD5D78-7CFE-474D-946E-F021F1B6A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C13-4F4F-9B9E-E7A7A964C6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F769FC-7219-4888-A680-C1327216E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C13-4F4F-9B9E-E7A7A964C6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A65AF6-DA81-4767-A26C-914261A79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C13-4F4F-9B9E-E7A7A964C6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7197A7-8576-410C-96E8-BE855999E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C13-4F4F-9B9E-E7A7A964C6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295431-53BE-40CF-9A9C-DC8BFD3D1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C13-4F4F-9B9E-E7A7A964C6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737018-61BC-49A5-9022-CD41BB843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C13-4F4F-9B9E-E7A7A964C6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867947-94ED-4096-A4CB-292DD4E6D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C13-4F4F-9B9E-E7A7A964C6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AED3CCC-BA33-49DC-81C6-63396FACC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C13-4F4F-9B9E-E7A7A964C6F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AA1815-5647-4480-AD44-00BC1A34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C13-4F4F-9B9E-E7A7A964C6F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E9BB30D-D440-4DF4-838C-B66F5D5CE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C13-4F4F-9B9E-E7A7A964C6F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670BE9-EE5B-471E-9386-3F96D6533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C13-4F4F-9B9E-E7A7A964C6F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B24A55-238C-42A5-BD37-806B74799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C13-4F4F-9B9E-E7A7A964C6F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76C943-3528-470D-9953-9C4A3F03D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C13-4F4F-9B9E-E7A7A964C6F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28849FF-73C2-45DE-A153-277C46128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C13-4F4F-9B9E-E7A7A964C6F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B2D851-AD53-4737-B9C2-775C08943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C13-4F4F-9B9E-E7A7A964C6F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13DFC1-8534-4F7D-9EC6-E368A2FE2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C13-4F4F-9B9E-E7A7A964C6F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F73BD9-5C97-4391-A075-5BB1AF4A7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C13-4F4F-9B9E-E7A7A964C6F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3818261-5FEE-4F85-8F9E-7D9AEE19E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C13-4F4F-9B9E-E7A7A964C6F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D5562B-EF22-4648-99E9-D1AC27D4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C13-4F4F-9B9E-E7A7A964C6F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A9B19F-51C0-4319-AC6F-576B1447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C13-4F4F-9B9E-E7A7A964C6F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A98B346-864F-49C1-A7F1-9174D1FE0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C13-4F4F-9B9E-E7A7A964C6F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00FDBA8-C83E-4F42-AEB6-AA28C7F1C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C13-4F4F-9B9E-E7A7A964C6F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71D6DC2-71E0-4EBB-A77B-FB156A3D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C13-4F4F-9B9E-E7A7A964C6F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AE15C76-0D1E-4138-8118-5CAB8822E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C13-4F4F-9B9E-E7A7A964C6F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CCA634D-7AF3-4982-B928-E7200B3A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C13-4F4F-9B9E-E7A7A964C6F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AC08B08-E5E3-421C-B65B-19A488ACA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C13-4F4F-9B9E-E7A7A964C6F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4980E59-CD56-4428-9015-2AD7D826A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C13-4F4F-9B9E-E7A7A964C6F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E20ECE1-D95A-4D9E-9370-7784BA08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C13-4F4F-9B9E-E7A7A964C6F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BD7E2C8-6A35-486F-857D-888659335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C13-4F4F-9B9E-E7A7A964C6F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33463C-5DC1-41D3-961B-7F377FB77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C13-4F4F-9B9E-E7A7A964C6F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608097B-6A88-48CF-9B91-9E02E2C98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C13-4F4F-9B9E-E7A7A964C6F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157293-74D1-4252-AB7A-DD62741D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C13-4F4F-9B9E-E7A7A964C6F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684B2F4-6830-45CB-813C-0D46C65EA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C13-4F4F-9B9E-E7A7A964C6F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98FAB89-2F18-43F8-8207-D2706E5D2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C13-4F4F-9B9E-E7A7A964C6F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406D263-E769-47E1-9DAD-037940221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C13-4F4F-9B9E-E7A7A964C6F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B80DEB9-0A43-4805-ACC3-10D9FB068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C13-4F4F-9B9E-E7A7A964C6F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EB6999A-643A-4F45-AF69-F08B2F9F7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C13-4F4F-9B9E-E7A7A964C6F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1E15DB1-A86B-4B0E-B406-03A0ECC43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C13-4F4F-9B9E-E7A7A964C6F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E32C875-DEBF-49FF-969F-B15DE693B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C13-4F4F-9B9E-E7A7A964C6F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6AEDD3-EF16-48E4-8611-61DBAC59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C13-4F4F-9B9E-E7A7A964C6F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4337FCA-92CA-4D6B-A6B2-AD36DB799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C13-4F4F-9B9E-E7A7A964C6F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82D873F-CD9D-4314-B242-FCAC4C0B3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C13-4F4F-9B9E-E7A7A964C6F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13BEE67-5460-4D8E-A7E3-626D794B6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C13-4F4F-9B9E-E7A7A964C6F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C3E94B0-B0C6-42EA-9F13-9A732A22E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C13-4F4F-9B9E-E7A7A964C6F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8135B2F-889E-4002-A67C-A325F3B18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C13-4F4F-9B9E-E7A7A964C6F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F1BE349-A0C8-495E-99A1-12C1AC4F5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C13-4F4F-9B9E-E7A7A964C6F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BF49733-B806-42B9-9C1D-3E6FD262A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C13-4F4F-9B9E-E7A7A964C6F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5E75118-4450-4F83-9388-3F4750281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C13-4F4F-9B9E-E7A7A964C6F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1460301-11A4-4448-84F5-C1AD35BD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C13-4F4F-9B9E-E7A7A964C6F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3AD4BDF-4A87-4AA6-B3E3-9F58C090B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C13-4F4F-9B9E-E7A7A964C6F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97F34A9-7D55-4BA4-BCB8-FA857563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C13-4F4F-9B9E-E7A7A964C6F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3C485B3-8235-4081-8FDA-0927B452C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C13-4F4F-9B9E-E7A7A964C6F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AF6ED13-ADCF-49B8-8F67-4B33BDD9C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C13-4F4F-9B9E-E7A7A964C6F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DCCF0C1-2FB4-4087-B255-3025F434E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C13-4F4F-9B9E-E7A7A964C6F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8DA103-2A87-4BFF-A43E-FA45B1413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C13-4F4F-9B9E-E7A7A964C6F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83C7004-39E9-42C9-871A-F255E985D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C13-4F4F-9B9E-E7A7A964C6F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0865555-C26A-41A1-9AE8-E86ADC483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C13-4F4F-9B9E-E7A7A964C6F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97CFB1F-294C-4D83-856A-1B772ABA9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C13-4F4F-9B9E-E7A7A964C6F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3CA8F9C-782F-41ED-AF90-9A33B831B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C13-4F4F-9B9E-E7A7A964C6F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B546E82-3764-4796-B7C4-EEB8C6DC4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C13-4F4F-9B9E-E7A7A964C6F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3EA99C4-2B11-4F0C-AB1E-25B36415D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C13-4F4F-9B9E-E7A7A964C6F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3C41829-16B5-4834-AE10-68A7C4D02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C13-4F4F-9B9E-E7A7A964C6F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F163417-CBE9-4A71-81A9-99786BEF4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C13-4F4F-9B9E-E7A7A964C6F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6718D78-FC56-4526-8DAE-16B1BE823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C13-4F4F-9B9E-E7A7A964C6F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D8FD46-E684-4CE9-BA7F-BC3DD352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C13-4F4F-9B9E-E7A7A964C6F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794442B-9043-4647-82EF-A47AB9612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C13-4F4F-9B9E-E7A7A964C6F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C7818A-2A7C-4F28-A1B6-91BFB2F5D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C13-4F4F-9B9E-E7A7A964C6F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4C94AE-0171-48F2-B63D-57B2C844F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C13-4F4F-9B9E-E7A7A964C6F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3D93B2E-B787-48F9-B64D-442881578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C13-4F4F-9B9E-E7A7A964C6F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B73A3C4-4739-4C2C-BF4F-A9ADEC3C3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C13-4F4F-9B9E-E7A7A964C6F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1B9D398-A6C0-49E5-8C74-75197D69F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C13-4F4F-9B9E-E7A7A964C6F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D8A26C-D44F-4806-ADA1-C078648F5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C13-4F4F-9B9E-E7A7A964C6F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17BE98-415A-4A3F-AD01-328B58164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C13-4F4F-9B9E-E7A7A964C6F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4400835-CCE5-4626-9C46-3CA162E63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C13-4F4F-9B9E-E7A7A964C6F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C8E1113-8116-4A10-AF61-F062897C9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C13-4F4F-9B9E-E7A7A964C6F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20789F8-8B53-442F-8576-E412329C4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C13-4F4F-9B9E-E7A7A964C6F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A78243C-308C-4F4A-8251-641770DE5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C13-4F4F-9B9E-E7A7A964C6F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56B5B59-CE2E-40B6-B79D-3ABA2CC84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C13-4F4F-9B9E-E7A7A964C6F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E5E60D1-62BA-4E2F-911B-F6259BFD9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C13-4F4F-9B9E-E7A7A964C6F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B41C151-7537-4465-B31A-26276A68C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C13-4F4F-9B9E-E7A7A964C6F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E3D44B0-3777-4D42-8C9C-7B28B3BFA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C13-4F4F-9B9E-E7A7A964C6F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2CA376-E1FC-428B-AAC5-F25DF2945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C13-4F4F-9B9E-E7A7A964C6F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11BB0D-8357-44FD-BDB5-9FECBA6E5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C13-4F4F-9B9E-E7A7A964C6F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E25F154-A257-456A-8B81-BAF28BBF9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C13-4F4F-9B9E-E7A7A964C6F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E857824-6D53-4618-92FF-ACFED202F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C13-4F4F-9B9E-E7A7A964C6F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7C61AAB-7447-49A4-A4D5-7DA526ED3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C13-4F4F-9B9E-E7A7A964C6F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14CF4D2-10F4-4903-8242-D1DF9ACE8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C13-4F4F-9B9E-E7A7A964C6F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EF9708D-082A-4549-B47C-6C4328161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C13-4F4F-9B9E-E7A7A964C6F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4746909-1C32-47E6-BA4C-862BDC8D6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C13-4F4F-9B9E-E7A7A964C6F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EA06793-60CE-4238-A87A-D659A1FC8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C13-4F4F-9B9E-E7A7A964C6F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162CB4E-DC55-4B17-B8F5-8D69B9D78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C13-4F4F-9B9E-E7A7A964C6F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4F6AE5A-D2F6-4EE8-841B-82B669718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C13-4F4F-9B9E-E7A7A964C6F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05FB9B8-0AF4-46F4-864E-DD850AE98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C13-4F4F-9B9E-E7A7A964C6F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785EE5F-703C-4B74-8A82-49220DE7B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C13-4F4F-9B9E-E7A7A964C6F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F28443-33B0-4FF7-B185-511B4DF2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C13-4F4F-9B9E-E7A7A964C6F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A9C11C4-4657-41DB-9412-FB932ADF5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C13-4F4F-9B9E-E7A7A964C6F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9987F4A-5906-4E04-91FE-4E96ED659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C13-4F4F-9B9E-E7A7A964C6F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FD2EF44-D17E-4FAC-8F02-212822758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C13-4F4F-9B9E-E7A7A964C6F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25A2346-8649-4B7C-B512-1E33293A0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C13-4F4F-9B9E-E7A7A964C6F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707AAC9-45A7-401D-A1B6-520D953C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C13-4F4F-9B9E-E7A7A964C6F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3CF55E6-9D31-413C-9A81-E0919708D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C13-4F4F-9B9E-E7A7A964C6F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6D09D36-3DD9-42BD-B45E-2BACBC57E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C13-4F4F-9B9E-E7A7A964C6F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74C07F8-A4CE-4337-9001-11DB29019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C13-4F4F-9B9E-E7A7A964C6F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A027DD8-B087-406C-9620-DDAF90F0E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C13-4F4F-9B9E-E7A7A964C6F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0D0E340-30C0-4BE2-B567-87EA2727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C13-4F4F-9B9E-E7A7A964C6F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CD89138-2DA7-4DF5-BECC-6EB1800F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C13-4F4F-9B9E-E7A7A964C6F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6A18F66-EA56-444F-B3A6-415B9D0AC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C13-4F4F-9B9E-E7A7A964C6F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7DC21D7-8C26-421F-ABA7-9CB35DE9C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C13-4F4F-9B9E-E7A7A964C6F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18503C5-C00A-484E-BAAA-7D14A9634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C13-4F4F-9B9E-E7A7A964C6F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05EEEF-5E42-49A7-8EDF-910E079CD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C13-4F4F-9B9E-E7A7A964C6F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D49FBEE-5F58-4FFB-AB97-3D0B347D8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C13-4F4F-9B9E-E7A7A964C6F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FAF79A4-599D-488A-ABD3-B47864DE8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C13-4F4F-9B9E-E7A7A964C6F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9816BAD-770A-49C6-99D3-58522B9C7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C13-4F4F-9B9E-E7A7A964C6F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37CEA18-86E8-47BC-833D-8CF706EA7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C13-4F4F-9B9E-E7A7A964C6F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B9CF9A4-B834-4104-97E4-C54BD30EB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C13-4F4F-9B9E-E7A7A964C6F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3976C0A-355D-4CB5-987F-CDBE54E7A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C13-4F4F-9B9E-E7A7A964C6F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DA74A3-AE58-4199-806A-FBB92332F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C13-4F4F-9B9E-E7A7A964C6F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397B71D-AC5B-4DC6-ACBF-5D9B41C3E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C13-4F4F-9B9E-E7A7A964C6F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4798AC5-A5DF-4FEC-AE30-0BDB7B644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C13-4F4F-9B9E-E7A7A964C6F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5F47B32-F464-4C9D-96CF-FB504B7F9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C13-4F4F-9B9E-E7A7A964C6F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E14ED4E-3D40-41D9-A91C-9C0719C92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C13-4F4F-9B9E-E7A7A964C6F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5601A13-1012-46DF-8F21-5C49FDDB6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C13-4F4F-9B9E-E7A7A964C6F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C2B5723-44B2-4C84-A863-38BCF32D5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C13-4F4F-9B9E-E7A7A964C6F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F903AD3-3A60-4A7A-90A0-8BCFB4C15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C13-4F4F-9B9E-E7A7A964C6F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9C0D09-9EBA-4876-8E21-786E3A511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C13-4F4F-9B9E-E7A7A964C6F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B2BE2E8-1EFB-49A1-97B1-E56C7F31D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C13-4F4F-9B9E-E7A7A964C6F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2353750-8BDB-4473-8027-8DE74A7D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C13-4F4F-9B9E-E7A7A964C6F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CC8727-E200-4BF1-83B0-996B2B3CE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C13-4F4F-9B9E-E7A7A964C6F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7E7B57F-050B-4A9B-A17B-DB88520CD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C13-4F4F-9B9E-E7A7A964C6F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8B8B6C-1AF6-4629-8FE4-CF42C0C9F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C13-4F4F-9B9E-E7A7A964C6F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193A565-BDBB-4881-A4D1-EF73495F3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C13-4F4F-9B9E-E7A7A964C6F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C8B02C1-FFEA-43E3-9D47-0FAC426D4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C13-4F4F-9B9E-E7A7A964C6F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1B2B90D-DB02-49D4-AE7D-280A453B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C13-4F4F-9B9E-E7A7A964C6F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A8288A0-07E3-40EF-A466-A13CEF63B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C13-4F4F-9B9E-E7A7A964C6F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4097834-97F4-4B40-89D6-A3F7D7D57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C13-4F4F-9B9E-E7A7A964C6F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787CF6F-B336-493C-A539-5ACA9915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C13-4F4F-9B9E-E7A7A964C6F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9A24069-D5BB-4345-B8C9-ACF568904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C13-4F4F-9B9E-E7A7A964C6F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1E9E9D8-633E-4D0E-A576-5F3B7389A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C13-4F4F-9B9E-E7A7A964C6F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60E5031-ABF0-4B48-A37A-DBC5EF86A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C13-4F4F-9B9E-E7A7A964C6F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2C89D34-D391-4676-B95E-7D3D221B4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C13-4F4F-9B9E-E7A7A964C6F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4BA266-B188-4E76-B0A6-1386DADE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C13-4F4F-9B9E-E7A7A964C6F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0446724-CCEA-4213-AD95-161B812A5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C13-4F4F-9B9E-E7A7A964C6F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32486A3-0A58-4F4A-9A12-32AA82696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C13-4F4F-9B9E-E7A7A964C6F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A9C9B9E-7A36-4648-AEC7-FD4B115F8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C13-4F4F-9B9E-E7A7A964C6F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B273A7A-2B5D-47F9-958B-B8C3E306B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C13-4F4F-9B9E-E7A7A964C6F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EE45F0F-CB24-4994-99D2-9EC6D0191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C13-4F4F-9B9E-E7A7A964C6F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10D6F0-981B-4657-AD7F-DF5B6E51E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C13-4F4F-9B9E-E7A7A964C6F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E3AFB81-6D6D-4AA5-8C60-D9D1CFF36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C13-4F4F-9B9E-E7A7A964C6F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27C0FB2-DD7B-45A2-A6AF-5C379D967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C13-4F4F-9B9E-E7A7A964C6F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A68B970-CB5B-48E4-88AC-721675658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C13-4F4F-9B9E-E7A7A964C6F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49C8C78-924E-4265-9865-AB2B211E0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C13-4F4F-9B9E-E7A7A964C6F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24A45E1-D18E-4D7C-B9A9-A5FDC1B9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C13-4F4F-9B9E-E7A7A964C6F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8CC78C7-662D-4A0B-B326-091F8DFCE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C13-4F4F-9B9E-E7A7A964C6F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2C7E11-30A2-4DE8-8AB4-39DD88DE1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C13-4F4F-9B9E-E7A7A964C6F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4E7979A-357F-49BD-B4B1-927AA8181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C13-4F4F-9B9E-E7A7A964C6F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89C7D3-1370-4CFC-8F0F-CBE1635BE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C13-4F4F-9B9E-E7A7A964C6F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762A554-67D3-431A-9600-907171A9A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C13-4F4F-9B9E-E7A7A964C6F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50884D1-A8E7-4ABC-AB5E-2B2E125A0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C13-4F4F-9B9E-E7A7A964C6F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791CF2D-B624-43A6-84C3-D24B48FEC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C13-4F4F-9B9E-E7A7A964C6F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F03C0B5-8F98-4540-885C-469EF8B8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C13-4F4F-9B9E-E7A7A964C6F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BBBBF75-0278-499E-A55D-3860EF7C8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C13-4F4F-9B9E-E7A7A964C6F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DF02D77-38A8-4466-A7ED-5EE35DD3C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C13-4F4F-9B9E-E7A7A964C6F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1D88DD7-924A-410A-9E66-1FF69E295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C13-4F4F-9B9E-E7A7A964C6F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525C1C7-CC6B-4F3B-B456-691F46F9E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C13-4F4F-9B9E-E7A7A964C6F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838B87-2E50-41A4-BA1B-01DC06A85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C13-4F4F-9B9E-E7A7A964C6F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8EECEEC-53D1-4A86-8015-4BCAB4121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C13-4F4F-9B9E-E7A7A964C6F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49D5EC6-F335-44A0-8DBD-3F0B94E5B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C13-4F4F-9B9E-E7A7A964C6F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3B1090B-11AA-4DC0-9A13-F3F534415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C13-4F4F-9B9E-E7A7A964C6F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6CD4D4-C6A7-4094-97DC-3E1C43540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C13-4F4F-9B9E-E7A7A964C6F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91EEBCA-3FF7-4065-9431-DE2ACFC33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C13-4F4F-9B9E-E7A7A964C6F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5758D8-AEA3-49B4-9F48-ED5BBB29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C13-4F4F-9B9E-E7A7A964C6F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9FA407E-9358-4BD7-AA3D-EC643776E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C13-4F4F-9B9E-E7A7A964C6F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10680E-C32A-438D-A914-0A14F657E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C13-4F4F-9B9E-E7A7A964C6F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1F8033-4838-4F6E-9BD0-AE0BD000D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C13-4F4F-9B9E-E7A7A964C6F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CD6DA48-C935-4E27-A913-54033F816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C13-4F4F-9B9E-E7A7A964C6F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A8031ED-0140-4BD3-8891-399EEC808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C13-4F4F-9B9E-E7A7A964C6F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0BA8807-8D25-43B2-9B79-5EA5861C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C13-4F4F-9B9E-E7A7A964C6F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9E26E9-BB6D-4FCF-9D7C-AEE76CB5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C13-4F4F-9B9E-E7A7A964C6F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C222624-67FE-4AD8-83B2-28F87DCAE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C13-4F4F-9B9E-E7A7A964C6F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B310F3B-9EBF-4EEE-B25B-5432DBB4A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C13-4F4F-9B9E-E7A7A964C6F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327293F-F7FF-49D6-AA61-6FB42F22A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C13-4F4F-9B9E-E7A7A964C6F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61277D3-A526-4401-B0A5-53DD633A4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C13-4F4F-9B9E-E7A7A964C6F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90E1A74-BADB-4FDC-92AE-E50FB0386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C13-4F4F-9B9E-E7A7A964C6F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146675C-90AF-4C8D-B8C6-55BFEAF9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C13-4F4F-9B9E-E7A7A964C6F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7EC83F1-0AA3-47E9-A87F-D8D07F4C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C13-4F4F-9B9E-E7A7A964C6F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11D770B-B2C0-4C45-B7F3-49FC80C00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C13-4F4F-9B9E-E7A7A964C6F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8796A8E-0C5D-48E1-BFFF-F5C4BEAC2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C13-4F4F-9B9E-E7A7A964C6F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9E0C46B-A3BE-40CC-AC0B-7223125D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C13-4F4F-9B9E-E7A7A964C6F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11D5396-C1BF-45CF-97DE-FECC5F143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C13-4F4F-9B9E-E7A7A964C6F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71C9E4D-E294-4EB8-AC21-F2C818C7A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C13-4F4F-9B9E-E7A7A964C6F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BAD8544-E713-42A6-8B97-7694A14D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C13-4F4F-9B9E-E7A7A964C6F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FCE1C89-292F-4AAC-9A9A-7088FBC31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C13-4F4F-9B9E-E7A7A964C6F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6D1146-9951-4DEC-B000-7F4E1940C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C13-4F4F-9B9E-E7A7A964C6F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A9C08F5-0FF5-48D0-A0EE-3CDB4B0F5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C13-4F4F-9B9E-E7A7A964C6F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0D37EEA-1BD7-4419-A1F1-47534CCED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C13-4F4F-9B9E-E7A7A964C6F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5F24B0F-3919-4F69-B41A-3472F9B5D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C13-4F4F-9B9E-E7A7A964C6F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FF2E9B6-D864-4A0C-9CA4-BDE41945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C13-4F4F-9B9E-E7A7A964C6F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6686574-C69E-4878-90FA-7D3B764D1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C13-4F4F-9B9E-E7A7A964C6F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8C8994A-C220-4A93-8A7B-E9B620C4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C13-4F4F-9B9E-E7A7A964C6F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92B8C80-BFD4-420B-ABF1-52249574D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C13-4F4F-9B9E-E7A7A964C6F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412FE34-BA26-45A8-9D9E-746A06D25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C13-4F4F-9B9E-E7A7A964C6F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746FD8-CCDF-42B7-8574-186190127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C13-4F4F-9B9E-E7A7A964C6F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E78CDE7-89E5-4AEF-916C-BF8A84E62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C13-4F4F-9B9E-E7A7A964C6F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128B44D-B4BE-414D-933B-6D5AC8AAF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C13-4F4F-9B9E-E7A7A964C6F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59BB1F-E183-4152-85CA-5E2C57F49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C13-4F4F-9B9E-E7A7A964C6F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15A8C82-25F7-49D1-B0A8-E63C8403B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C13-4F4F-9B9E-E7A7A964C6F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3CB7092-9D97-40D2-B951-4F7621F17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C13-4F4F-9B9E-E7A7A964C6F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E72CB8-2911-4F82-86E4-C3C73252C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C13-4F4F-9B9E-E7A7A964C6F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745436A-C1B6-4BCC-BE2F-D56278920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C13-4F4F-9B9E-E7A7A964C6F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52A42D5-D796-458A-85EA-8BD6871C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C13-4F4F-9B9E-E7A7A964C6F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9A0B043-F19E-4CCA-8191-B71E3D2B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C13-4F4F-9B9E-E7A7A964C6F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6C69926-2D34-4FEA-BC69-769E10C16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C13-4F4F-9B9E-E7A7A964C6F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659274-D88F-432B-AA2E-BDE665CB9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C13-4F4F-9B9E-E7A7A964C6F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6DE460-C4BF-4687-AED2-D1CA9AD22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C13-4F4F-9B9E-E7A7A964C6F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50FE102-073D-42B5-8845-0433B1AAA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C13-4F4F-9B9E-E7A7A964C6F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EABB07D-2A5A-49E9-9A85-FA656B2B3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C13-4F4F-9B9E-E7A7A964C6F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CB7D8E0-D8A6-416D-A79F-E47DCA951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C13-4F4F-9B9E-E7A7A964C6F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B91C492-0E0B-4ED8-9854-7F30E795D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C13-4F4F-9B9E-E7A7A964C6F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964F77A-1FA2-412A-9FAC-4E8352EC3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C13-4F4F-9B9E-E7A7A964C6F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7ACC8C-15B9-4D53-A324-463BC00AC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C13-4F4F-9B9E-E7A7A964C6F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EF704E1-E4A0-4FC8-897F-F1C0945E9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C13-4F4F-9B9E-E7A7A964C6F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B814973-7DB2-4E95-8D74-8BDE71A4D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C13-4F4F-9B9E-E7A7A964C6F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D93C573-B8A1-4BE9-8F10-9339F78CC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C13-4F4F-9B9E-E7A7A964C6F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14C903E-46A7-46E4-9592-172328FF2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C13-4F4F-9B9E-E7A7A964C6F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C13-4F4F-9B9E-E7A7A964C6F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C13-4F4F-9B9E-E7A7A964C6F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C13-4F4F-9B9E-E7A7A964C6F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C13-4F4F-9B9E-E7A7A964C6F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C13-4F4F-9B9E-E7A7A964C6F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C13-4F4F-9B9E-E7A7A964C6F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C13-4F4F-9B9E-E7A7A964C6F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C13-4F4F-9B9E-E7A7A964C6F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C13-4F4F-9B9E-E7A7A964C6F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C13-4F4F-9B9E-E7A7A964C6F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C13-4F4F-9B9E-E7A7A964C6F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C13-4F4F-9B9E-E7A7A964C6F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C13-4F4F-9B9E-E7A7A964C6F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C13-4F4F-9B9E-E7A7A964C6F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C13-4F4F-9B9E-E7A7A964C6F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C13-4F4F-9B9E-E7A7A964C6F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C13-4F4F-9B9E-E7A7A964C6F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C13-4F4F-9B9E-E7A7A964C6F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C13-4F4F-9B9E-E7A7A964C6F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C13-4F4F-9B9E-E7A7A964C6F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C13-4F4F-9B9E-E7A7A964C6F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C13-4F4F-9B9E-E7A7A964C6F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C13-4F4F-9B9E-E7A7A964C6F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C13-4F4F-9B9E-E7A7A964C6F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C13-4F4F-9B9E-E7A7A964C6F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C13-4F4F-9B9E-E7A7A964C6F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C13-4F4F-9B9E-E7A7A964C6F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C13-4F4F-9B9E-E7A7A964C6F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C13-4F4F-9B9E-E7A7A964C6F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C13-4F4F-9B9E-E7A7A964C6F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C13-4F4F-9B9E-E7A7A964C6F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C13-4F4F-9B9E-E7A7A964C6F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C13-4F4F-9B9E-E7A7A964C6F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C13-4F4F-9B9E-E7A7A964C6F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C13-4F4F-9B9E-E7A7A964C6F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C13-4F4F-9B9E-E7A7A964C6F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C13-4F4F-9B9E-E7A7A964C6F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C13-4F4F-9B9E-E7A7A964C6F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C13-4F4F-9B9E-E7A7A964C6F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C13-4F4F-9B9E-E7A7A964C6F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C13-4F4F-9B9E-E7A7A964C6F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C13-4F4F-9B9E-E7A7A964C6F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C13-4F4F-9B9E-E7A7A964C6F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C13-4F4F-9B9E-E7A7A964C6F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C13-4F4F-9B9E-E7A7A964C6F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C13-4F4F-9B9E-E7A7A964C6F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C13-4F4F-9B9E-E7A7A964C6F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C13-4F4F-9B9E-E7A7A964C6F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C13-4F4F-9B9E-E7A7A964C6F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C13-4F4F-9B9E-E7A7A964C6F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C13-4F4F-9B9E-E7A7A964C6F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C13-4F4F-9B9E-E7A7A964C6F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C13-4F4F-9B9E-E7A7A964C6F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C13-4F4F-9B9E-E7A7A964C6F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C13-4F4F-9B9E-E7A7A964C6F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C13-4F4F-9B9E-E7A7A964C6F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C13-4F4F-9B9E-E7A7A964C6F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C13-4F4F-9B9E-E7A7A964C6F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C13-4F4F-9B9E-E7A7A964C6F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C13-4F4F-9B9E-E7A7A964C6F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C13-4F4F-9B9E-E7A7A964C6F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C13-4F4F-9B9E-E7A7A964C6F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C13-4F4F-9B9E-E7A7A964C6F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C13-4F4F-9B9E-E7A7A964C6F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C13-4F4F-9B9E-E7A7A964C6F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C13-4F4F-9B9E-E7A7A964C6F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C13-4F4F-9B9E-E7A7A964C6F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C13-4F4F-9B9E-E7A7A964C6F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C13-4F4F-9B9E-E7A7A964C6F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C13-4F4F-9B9E-E7A7A964C6F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C13-4F4F-9B9E-E7A7A964C6F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C13-4F4F-9B9E-E7A7A964C6F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C13-4F4F-9B9E-E7A7A964C6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8.4332103729248047</c:v>
                </c:pt>
                <c:pt idx="1">
                  <c:v>7.4005618095397949</c:v>
                </c:pt>
                <c:pt idx="2">
                  <c:v>7.133331298828125</c:v>
                </c:pt>
                <c:pt idx="3">
                  <c:v>8.0779638290405273</c:v>
                </c:pt>
                <c:pt idx="4">
                  <c:v>10.264341354370117</c:v>
                </c:pt>
                <c:pt idx="5">
                  <c:v>14.014246940612793</c:v>
                </c:pt>
                <c:pt idx="6">
                  <c:v>19.701923370361328</c:v>
                </c:pt>
                <c:pt idx="7">
                  <c:v>26.404169082641602</c:v>
                </c:pt>
                <c:pt idx="8">
                  <c:v>33.493579864501953</c:v>
                </c:pt>
                <c:pt idx="9">
                  <c:v>40.800651550292969</c:v>
                </c:pt>
                <c:pt idx="10">
                  <c:v>47.283229827880859</c:v>
                </c:pt>
                <c:pt idx="11">
                  <c:v>53.085136413574219</c:v>
                </c:pt>
                <c:pt idx="12">
                  <c:v>57.680427551269531</c:v>
                </c:pt>
                <c:pt idx="13">
                  <c:v>61.118118286132813</c:v>
                </c:pt>
                <c:pt idx="14">
                  <c:v>63.307506561279297</c:v>
                </c:pt>
                <c:pt idx="15">
                  <c:v>63.801395416259766</c:v>
                </c:pt>
                <c:pt idx="16">
                  <c:v>62.774391174316406</c:v>
                </c:pt>
                <c:pt idx="17">
                  <c:v>60.718719482421875</c:v>
                </c:pt>
                <c:pt idx="18">
                  <c:v>58.034927368164063</c:v>
                </c:pt>
                <c:pt idx="19">
                  <c:v>54.969818115234375</c:v>
                </c:pt>
                <c:pt idx="20">
                  <c:v>52.170932769775391</c:v>
                </c:pt>
                <c:pt idx="21">
                  <c:v>50.4586181640625</c:v>
                </c:pt>
                <c:pt idx="22">
                  <c:v>50.316135406494141</c:v>
                </c:pt>
                <c:pt idx="23">
                  <c:v>51.734317779541016</c:v>
                </c:pt>
                <c:pt idx="24">
                  <c:v>54.172508239746094</c:v>
                </c:pt>
                <c:pt idx="25">
                  <c:v>56.816879272460938</c:v>
                </c:pt>
                <c:pt idx="26">
                  <c:v>59.692432403564453</c:v>
                </c:pt>
                <c:pt idx="27">
                  <c:v>62.195236206054688</c:v>
                </c:pt>
                <c:pt idx="28">
                  <c:v>64.279212951660156</c:v>
                </c:pt>
                <c:pt idx="29">
                  <c:v>66.338180541992188</c:v>
                </c:pt>
                <c:pt idx="30">
                  <c:v>68.634033203125</c:v>
                </c:pt>
                <c:pt idx="31">
                  <c:v>71.255882263183594</c:v>
                </c:pt>
                <c:pt idx="32">
                  <c:v>74.8819580078125</c:v>
                </c:pt>
                <c:pt idx="33">
                  <c:v>79.509101867675781</c:v>
                </c:pt>
                <c:pt idx="34">
                  <c:v>84.715179443359375</c:v>
                </c:pt>
                <c:pt idx="35">
                  <c:v>89.969795227050781</c:v>
                </c:pt>
                <c:pt idx="36">
                  <c:v>94.400794982910156</c:v>
                </c:pt>
                <c:pt idx="37">
                  <c:v>98.10400390625</c:v>
                </c:pt>
                <c:pt idx="38">
                  <c:v>100</c:v>
                </c:pt>
                <c:pt idx="39">
                  <c:v>96.006729125976563</c:v>
                </c:pt>
                <c:pt idx="40">
                  <c:v>81.5574951171875</c:v>
                </c:pt>
                <c:pt idx="41">
                  <c:v>58.611305236816406</c:v>
                </c:pt>
                <c:pt idx="42">
                  <c:v>36.299365997314453</c:v>
                </c:pt>
                <c:pt idx="43">
                  <c:v>20.790842056274414</c:v>
                </c:pt>
                <c:pt idx="44">
                  <c:v>12.048569679260254</c:v>
                </c:pt>
                <c:pt idx="45">
                  <c:v>7.8543977737426758</c:v>
                </c:pt>
                <c:pt idx="46">
                  <c:v>5.8068356513977051</c:v>
                </c:pt>
                <c:pt idx="47">
                  <c:v>4.8774747848510742</c:v>
                </c:pt>
                <c:pt idx="48">
                  <c:v>4.5056099891662598</c:v>
                </c:pt>
                <c:pt idx="49">
                  <c:v>4.259495735168457</c:v>
                </c:pt>
                <c:pt idx="50">
                  <c:v>4.0348124504089355</c:v>
                </c:pt>
                <c:pt idx="51">
                  <c:v>4.0430927276611328</c:v>
                </c:pt>
                <c:pt idx="52">
                  <c:v>4.3059964179992676</c:v>
                </c:pt>
                <c:pt idx="53">
                  <c:v>4.5208239555358887</c:v>
                </c:pt>
                <c:pt idx="54">
                  <c:v>4.8052449226379395</c:v>
                </c:pt>
                <c:pt idx="55">
                  <c:v>5.0160322189331055</c:v>
                </c:pt>
                <c:pt idx="56">
                  <c:v>5.3407368659973145</c:v>
                </c:pt>
                <c:pt idx="57">
                  <c:v>6.0120930671691895</c:v>
                </c:pt>
                <c:pt idx="58">
                  <c:v>6.4971590042114258</c:v>
                </c:pt>
                <c:pt idx="59">
                  <c:v>7.0088419914245605</c:v>
                </c:pt>
                <c:pt idx="60">
                  <c:v>7.7910213470458984</c:v>
                </c:pt>
                <c:pt idx="61">
                  <c:v>8.5714530944824219</c:v>
                </c:pt>
                <c:pt idx="62">
                  <c:v>9.2405166625976563</c:v>
                </c:pt>
                <c:pt idx="63">
                  <c:v>10.208184242248535</c:v>
                </c:pt>
                <c:pt idx="64">
                  <c:v>11.199489593505859</c:v>
                </c:pt>
                <c:pt idx="65">
                  <c:v>12.222339630126953</c:v>
                </c:pt>
                <c:pt idx="66">
                  <c:v>13.276448249816895</c:v>
                </c:pt>
                <c:pt idx="67">
                  <c:v>14.515213966369629</c:v>
                </c:pt>
                <c:pt idx="68">
                  <c:v>15.871936798095703</c:v>
                </c:pt>
                <c:pt idx="69">
                  <c:v>17.179609298706055</c:v>
                </c:pt>
                <c:pt idx="70">
                  <c:v>18.572748184204102</c:v>
                </c:pt>
                <c:pt idx="71">
                  <c:v>20.156074523925781</c:v>
                </c:pt>
                <c:pt idx="72">
                  <c:v>21.740001678466797</c:v>
                </c:pt>
                <c:pt idx="73">
                  <c:v>23.30756950378418</c:v>
                </c:pt>
                <c:pt idx="74">
                  <c:v>24.976676940917969</c:v>
                </c:pt>
                <c:pt idx="75">
                  <c:v>26.734804153442383</c:v>
                </c:pt>
                <c:pt idx="76">
                  <c:v>28.720565795898438</c:v>
                </c:pt>
                <c:pt idx="77">
                  <c:v>30.621833801269531</c:v>
                </c:pt>
                <c:pt idx="78">
                  <c:v>32.142845153808594</c:v>
                </c:pt>
                <c:pt idx="79">
                  <c:v>33.396537780761719</c:v>
                </c:pt>
                <c:pt idx="80">
                  <c:v>34.579605102539063</c:v>
                </c:pt>
                <c:pt idx="81">
                  <c:v>35.916072845458984</c:v>
                </c:pt>
                <c:pt idx="82">
                  <c:v>37.370697021484375</c:v>
                </c:pt>
                <c:pt idx="83">
                  <c:v>38.605422973632813</c:v>
                </c:pt>
                <c:pt idx="84">
                  <c:v>39.765254974365234</c:v>
                </c:pt>
                <c:pt idx="85">
                  <c:v>40.509010314941406</c:v>
                </c:pt>
                <c:pt idx="86">
                  <c:v>40.339023590087891</c:v>
                </c:pt>
                <c:pt idx="87">
                  <c:v>39.458770751953125</c:v>
                </c:pt>
                <c:pt idx="88">
                  <c:v>37.444671630859375</c:v>
                </c:pt>
                <c:pt idx="89">
                  <c:v>34.722030639648438</c:v>
                </c:pt>
                <c:pt idx="90">
                  <c:v>31.997438430786133</c:v>
                </c:pt>
                <c:pt idx="91">
                  <c:v>28.761335372924805</c:v>
                </c:pt>
                <c:pt idx="92">
                  <c:v>25.159585952758789</c:v>
                </c:pt>
                <c:pt idx="93">
                  <c:v>21.505060195922852</c:v>
                </c:pt>
                <c:pt idx="94">
                  <c:v>17.997173309326172</c:v>
                </c:pt>
                <c:pt idx="95">
                  <c:v>15.31633186340332</c:v>
                </c:pt>
                <c:pt idx="96">
                  <c:v>13.059329032897949</c:v>
                </c:pt>
                <c:pt idx="97">
                  <c:v>10.997068405151367</c:v>
                </c:pt>
                <c:pt idx="98">
                  <c:v>9.2956132888793945</c:v>
                </c:pt>
                <c:pt idx="99">
                  <c:v>7.8408169746398926</c:v>
                </c:pt>
                <c:pt idx="100">
                  <c:v>6.6017932891845703</c:v>
                </c:pt>
                <c:pt idx="101">
                  <c:v>5.6511445045471191</c:v>
                </c:pt>
                <c:pt idx="102">
                  <c:v>4.8275356292724609</c:v>
                </c:pt>
                <c:pt idx="103">
                  <c:v>4.2948799133300781</c:v>
                </c:pt>
                <c:pt idx="104">
                  <c:v>4.2793793678283691</c:v>
                </c:pt>
                <c:pt idx="105">
                  <c:v>4.0138683319091797</c:v>
                </c:pt>
                <c:pt idx="106">
                  <c:v>3.4569451808929443</c:v>
                </c:pt>
                <c:pt idx="107">
                  <c:v>3.0172343254089355</c:v>
                </c:pt>
                <c:pt idx="108">
                  <c:v>2.7457923889160156</c:v>
                </c:pt>
                <c:pt idx="109">
                  <c:v>2.8117189407348633</c:v>
                </c:pt>
                <c:pt idx="110">
                  <c:v>2.9416522979736328</c:v>
                </c:pt>
                <c:pt idx="111">
                  <c:v>2.8702247142791748</c:v>
                </c:pt>
                <c:pt idx="112">
                  <c:v>2.865354061126709</c:v>
                </c:pt>
                <c:pt idx="113">
                  <c:v>2.8363301753997803</c:v>
                </c:pt>
                <c:pt idx="114">
                  <c:v>2.8339521884918213</c:v>
                </c:pt>
                <c:pt idx="115">
                  <c:v>2.6655974388122559</c:v>
                </c:pt>
                <c:pt idx="116">
                  <c:v>2.4931168556213379</c:v>
                </c:pt>
                <c:pt idx="117">
                  <c:v>2.5334291458129883</c:v>
                </c:pt>
                <c:pt idx="118">
                  <c:v>2.6012179851531982</c:v>
                </c:pt>
                <c:pt idx="119">
                  <c:v>2.664909839630127</c:v>
                </c:pt>
                <c:pt idx="120">
                  <c:v>2.4504551887512207</c:v>
                </c:pt>
                <c:pt idx="121">
                  <c:v>2.3369102478027344</c:v>
                </c:pt>
                <c:pt idx="122">
                  <c:v>2.6842207908630371</c:v>
                </c:pt>
                <c:pt idx="123">
                  <c:v>2.8824586868286133</c:v>
                </c:pt>
                <c:pt idx="124">
                  <c:v>2.7503478527069092</c:v>
                </c:pt>
                <c:pt idx="125">
                  <c:v>2.6377770900726318</c:v>
                </c:pt>
                <c:pt idx="126">
                  <c:v>2.5290169715881348</c:v>
                </c:pt>
                <c:pt idx="127">
                  <c:v>2.5081586837768555</c:v>
                </c:pt>
                <c:pt idx="128">
                  <c:v>2.6307575702667236</c:v>
                </c:pt>
                <c:pt idx="129">
                  <c:v>2.6306428909301758</c:v>
                </c:pt>
                <c:pt idx="130">
                  <c:v>2.5805604457855225</c:v>
                </c:pt>
                <c:pt idx="131">
                  <c:v>2.2434210777282715</c:v>
                </c:pt>
                <c:pt idx="132">
                  <c:v>2</c:v>
                </c:pt>
                <c:pt idx="133">
                  <c:v>2.1920781135559082</c:v>
                </c:pt>
                <c:pt idx="134">
                  <c:v>2.4651532173156738</c:v>
                </c:pt>
                <c:pt idx="135">
                  <c:v>2.8880743980407715</c:v>
                </c:pt>
                <c:pt idx="136">
                  <c:v>9.3544626235961914</c:v>
                </c:pt>
                <c:pt idx="137">
                  <c:v>12.893810272216797</c:v>
                </c:pt>
                <c:pt idx="138">
                  <c:v>6.843696117401123</c:v>
                </c:pt>
                <c:pt idx="139">
                  <c:v>2.6112172603607178</c:v>
                </c:pt>
                <c:pt idx="140">
                  <c:v>2.42507004737854</c:v>
                </c:pt>
                <c:pt idx="141">
                  <c:v>2.6749377250671387</c:v>
                </c:pt>
                <c:pt idx="142">
                  <c:v>2.6816995143890381</c:v>
                </c:pt>
                <c:pt idx="143">
                  <c:v>2.3805747032165527</c:v>
                </c:pt>
                <c:pt idx="144">
                  <c:v>2.453577995300293</c:v>
                </c:pt>
                <c:pt idx="145">
                  <c:v>3.0053727626800537</c:v>
                </c:pt>
                <c:pt idx="146">
                  <c:v>3.3485288619995117</c:v>
                </c:pt>
                <c:pt idx="147">
                  <c:v>2.8850374221801758</c:v>
                </c:pt>
                <c:pt idx="148">
                  <c:v>2.4304566383361816</c:v>
                </c:pt>
                <c:pt idx="149">
                  <c:v>2.461543083190918</c:v>
                </c:pt>
                <c:pt idx="150">
                  <c:v>2.9788129329681396</c:v>
                </c:pt>
                <c:pt idx="151">
                  <c:v>2.6396679878234863</c:v>
                </c:pt>
                <c:pt idx="152">
                  <c:v>2.260812520980835</c:v>
                </c:pt>
                <c:pt idx="153">
                  <c:v>2.4314019680023193</c:v>
                </c:pt>
                <c:pt idx="154">
                  <c:v>2.5260372161865234</c:v>
                </c:pt>
                <c:pt idx="155">
                  <c:v>2.5344033241271973</c:v>
                </c:pt>
                <c:pt idx="156">
                  <c:v>2.7140467166900635</c:v>
                </c:pt>
                <c:pt idx="157">
                  <c:v>2.9290456771850586</c:v>
                </c:pt>
                <c:pt idx="158">
                  <c:v>3.2301132678985596</c:v>
                </c:pt>
                <c:pt idx="159">
                  <c:v>3.2728035449981689</c:v>
                </c:pt>
                <c:pt idx="160">
                  <c:v>2.9488151073455811</c:v>
                </c:pt>
                <c:pt idx="161">
                  <c:v>2.8533492088317871</c:v>
                </c:pt>
                <c:pt idx="162">
                  <c:v>2.9279570579528809</c:v>
                </c:pt>
                <c:pt idx="163">
                  <c:v>3.2551829814910889</c:v>
                </c:pt>
                <c:pt idx="164">
                  <c:v>2.9519667625427246</c:v>
                </c:pt>
                <c:pt idx="165">
                  <c:v>2.5378701686859131</c:v>
                </c:pt>
                <c:pt idx="166">
                  <c:v>2.3862190246582031</c:v>
                </c:pt>
                <c:pt idx="167">
                  <c:v>2.5324835777282715</c:v>
                </c:pt>
                <c:pt idx="168">
                  <c:v>2.5308792591094971</c:v>
                </c:pt>
                <c:pt idx="169">
                  <c:v>2.6003012657165527</c:v>
                </c:pt>
                <c:pt idx="170">
                  <c:v>3.2540369033813477</c:v>
                </c:pt>
                <c:pt idx="171">
                  <c:v>2.9210805892944336</c:v>
                </c:pt>
                <c:pt idx="172">
                  <c:v>3.0292963981628418</c:v>
                </c:pt>
                <c:pt idx="173">
                  <c:v>3.3078153133392334</c:v>
                </c:pt>
                <c:pt idx="174">
                  <c:v>2.8521170616149902</c:v>
                </c:pt>
                <c:pt idx="175">
                  <c:v>2.5935108661651611</c:v>
                </c:pt>
                <c:pt idx="176">
                  <c:v>2.7237021923065186</c:v>
                </c:pt>
                <c:pt idx="177">
                  <c:v>2.7802023887634277</c:v>
                </c:pt>
                <c:pt idx="178">
                  <c:v>2.8690500259399414</c:v>
                </c:pt>
                <c:pt idx="179">
                  <c:v>2.7812626361846924</c:v>
                </c:pt>
                <c:pt idx="180">
                  <c:v>2.6985464096069336</c:v>
                </c:pt>
                <c:pt idx="181">
                  <c:v>2.9882678985595703</c:v>
                </c:pt>
                <c:pt idx="182">
                  <c:v>3.2815709114074707</c:v>
                </c:pt>
                <c:pt idx="183">
                  <c:v>3.1364808082580566</c:v>
                </c:pt>
                <c:pt idx="184">
                  <c:v>2.4312300682067871</c:v>
                </c:pt>
                <c:pt idx="185">
                  <c:v>2.2123343944549561</c:v>
                </c:pt>
                <c:pt idx="186">
                  <c:v>2.3482561111450195</c:v>
                </c:pt>
                <c:pt idx="187">
                  <c:v>2.7277994155883789</c:v>
                </c:pt>
                <c:pt idx="188">
                  <c:v>3.0390379428863525</c:v>
                </c:pt>
                <c:pt idx="189">
                  <c:v>3.1110384464263916</c:v>
                </c:pt>
                <c:pt idx="190">
                  <c:v>3.1348764896392822</c:v>
                </c:pt>
                <c:pt idx="191">
                  <c:v>3.2828888893127441</c:v>
                </c:pt>
                <c:pt idx="192">
                  <c:v>3.2327489852905273</c:v>
                </c:pt>
                <c:pt idx="193">
                  <c:v>2.945319652557373</c:v>
                </c:pt>
                <c:pt idx="194">
                  <c:v>3.2214605808258057</c:v>
                </c:pt>
                <c:pt idx="195">
                  <c:v>3.1926085948944092</c:v>
                </c:pt>
                <c:pt idx="196">
                  <c:v>3.1720371246337891</c:v>
                </c:pt>
                <c:pt idx="197">
                  <c:v>3.0311300754547119</c:v>
                </c:pt>
                <c:pt idx="198">
                  <c:v>2.7835545539855957</c:v>
                </c:pt>
                <c:pt idx="199">
                  <c:v>2.7867062091827393</c:v>
                </c:pt>
                <c:pt idx="200">
                  <c:v>3.0335941314697266</c:v>
                </c:pt>
                <c:pt idx="201">
                  <c:v>2.9030876159667969</c:v>
                </c:pt>
                <c:pt idx="202">
                  <c:v>2.5045487880706787</c:v>
                </c:pt>
                <c:pt idx="203">
                  <c:v>2.7217538356781006</c:v>
                </c:pt>
                <c:pt idx="204">
                  <c:v>2.7230432033538818</c:v>
                </c:pt>
                <c:pt idx="205">
                  <c:v>3.0401265621185303</c:v>
                </c:pt>
                <c:pt idx="206">
                  <c:v>3.1438729763031006</c:v>
                </c:pt>
                <c:pt idx="207">
                  <c:v>3.3841423988342285</c:v>
                </c:pt>
                <c:pt idx="208">
                  <c:v>3.139603853225708</c:v>
                </c:pt>
                <c:pt idx="209">
                  <c:v>3.1084599494934082</c:v>
                </c:pt>
                <c:pt idx="210">
                  <c:v>2.9682979583740234</c:v>
                </c:pt>
                <c:pt idx="211">
                  <c:v>2.7161955833435059</c:v>
                </c:pt>
                <c:pt idx="212">
                  <c:v>2.4645228385925293</c:v>
                </c:pt>
                <c:pt idx="213">
                  <c:v>2.4597094058990479</c:v>
                </c:pt>
                <c:pt idx="214">
                  <c:v>2.9524824619293213</c:v>
                </c:pt>
                <c:pt idx="215">
                  <c:v>2.5858609676361084</c:v>
                </c:pt>
                <c:pt idx="216">
                  <c:v>2.5342600345611572</c:v>
                </c:pt>
                <c:pt idx="217">
                  <c:v>2.6665430068969727</c:v>
                </c:pt>
                <c:pt idx="218">
                  <c:v>2.4436075687408447</c:v>
                </c:pt>
                <c:pt idx="219">
                  <c:v>3.1422398090362549</c:v>
                </c:pt>
                <c:pt idx="220">
                  <c:v>3.1069700717926025</c:v>
                </c:pt>
                <c:pt idx="221">
                  <c:v>2.7842423915863037</c:v>
                </c:pt>
                <c:pt idx="222">
                  <c:v>2.5841991901397705</c:v>
                </c:pt>
                <c:pt idx="223">
                  <c:v>2.9040617942810059</c:v>
                </c:pt>
                <c:pt idx="224">
                  <c:v>2.9055230617523193</c:v>
                </c:pt>
                <c:pt idx="225">
                  <c:v>2.0283935070037842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5">
                    <c:v>220</c:v>
                  </c:pt>
                  <c:pt idx="38">
                    <c:v>266</c:v>
                  </c:pt>
                  <c:pt idx="85">
                    <c:v>360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915E678-1490-4EA3-AC5F-1EEB625DD9C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A696E1-2721-4706-BAAF-97E502F18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69C12C-56AE-4C60-9F24-1094EC556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724021-A936-43F3-814C-684989231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9BBBC8-17F8-4D42-84AB-743A066CD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BFB4D6-044B-43CF-9CA7-FECD39E27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45-425C-965C-B72224ABA7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2D1DCF-FAA2-4F82-870A-D6284BBCA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45-425C-965C-B72224ABA7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4F63AF-C08A-44E7-AC5B-4C44E98D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45-425C-965C-B72224ABA7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A12444-31C8-4D9F-B27A-A903CD908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45-425C-965C-B72224ABA7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4C6964-4AF0-4F17-B851-71CF35C77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45-425C-965C-B72224ABA7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E9B1BC-6434-433C-9168-9937C87A1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45-425C-965C-B72224ABA7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69F1C9-A6AE-424A-B9B4-11BFB658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45-425C-965C-B72224ABA7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E5F02D-CEB9-4B69-BAA3-7BE8FB4B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45-425C-965C-B72224ABA7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4951BA-A6A0-429D-81C9-6CEDED77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45-425C-965C-B72224ABA7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C5365E-6DC5-4735-B571-33647522F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45-425C-965C-B72224ABA7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4DF52B-E771-4E42-B4D9-C8A374CF1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45-425C-965C-B72224ABA7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537E5F-3420-4957-B644-6B01CB620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45-425C-965C-B72224ABA7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0C5B8E-481A-40C4-B36D-C4B4D5A8B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45-425C-965C-B72224ABA7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1E66BE1-917F-4564-A5C1-F6E5E9CC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45-425C-965C-B72224ABA7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EC5AEB0-F812-4B03-80D7-30A767574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45-425C-965C-B72224ABA7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F6E69E-09DA-4271-9077-5AE91A55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45-425C-965C-B72224ABA7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3E04D5-B294-405A-802E-67F71251E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45-425C-965C-B72224ABA7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6C87AC-0D40-4D9C-8F6C-F76F2CBD2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45-425C-965C-B72224ABA7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C7D23FB-677E-4BF1-8890-6A6107103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45-425C-965C-B72224ABA7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57BA411-B0E3-4436-8DC6-419F251A6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45-425C-965C-B72224ABA7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89D37DA-1062-4AB4-B03E-2BEC82732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45-425C-965C-B72224ABA7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77A3EA6-3A24-462F-9C4A-420DD0D2B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45-425C-965C-B72224ABA7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E6DDDF-158D-41EC-AC19-09D3C617A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45-425C-965C-B72224ABA7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42C6D12-B894-4E30-931D-71BEC3369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45-425C-965C-B72224ABA7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4D50D8-5E56-462E-9BFF-0EB9005B1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45-425C-965C-B72224ABA7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F9D6582-1029-40DA-B009-F3011B360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45-425C-965C-B72224ABA7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1507A06-D459-40C1-BC56-FC1E321BA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45-425C-965C-B72224ABA7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97B2F2-420C-416B-8A80-5CC987D51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45-425C-965C-B72224ABA7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9B2623B-DCED-4B93-BFD2-D024AD8F0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45-425C-965C-B72224ABA7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A91D78B-CD9B-448F-AACF-E572F4CCE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45-425C-965C-B72224ABA7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7CDD1D-76C5-4F8F-B2D5-A08AD1423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45-425C-965C-B72224ABA7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C41DD8-31E2-4077-BCD3-5367A35D6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45-425C-965C-B72224ABA7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5A0FF06-AA9B-4B9A-AEDE-ADE0B656F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45-425C-965C-B72224ABA7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468D57C-F709-4C7E-8E84-454B19DF3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45-425C-965C-B72224ABA7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23C99B4-903B-46CC-A0DA-ED0BFDD83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45-425C-965C-B72224ABA7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715431C-54F6-41ED-B366-359C10CC3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45-425C-965C-B72224ABA7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5C28982-01CF-4134-862B-2F6D257A5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45-425C-965C-B72224ABA7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E3B52AF-B274-4091-A6DE-C4779E352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45-425C-965C-B72224ABA7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DF3DEED-B25B-4B95-9442-E7023CCDA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45-425C-965C-B72224ABA7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9F6C7E8-BE9C-4C1C-8BAE-58B495E1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45-425C-965C-B72224ABA7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C648B63-357B-493E-99C1-355B27432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45-425C-965C-B72224ABA7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472DA4B-3FA9-4D07-9114-348D1A9E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45-425C-965C-B72224ABA7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5341C81-99C4-45F9-981C-3302AAA84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45-425C-965C-B72224ABA7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E6AD32D-3E0C-44FA-AD6E-835E10621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45-425C-965C-B72224ABA7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BDEAF4A-A737-4B25-9F59-BF3F68A3E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45-425C-965C-B72224ABA7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02009EE-F4D6-43CE-A3DF-975A86005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45-425C-965C-B72224ABA7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7167E7-7C64-48BA-B317-9AB2992FC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45-425C-965C-B72224ABA7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C1A804-1915-431A-A8ED-A62950E1E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45-425C-965C-B72224ABA7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63E48AB-5599-4D23-B9D2-37756226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45-425C-965C-B72224ABA7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797E427-91AE-47BD-859C-8399B3849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45-425C-965C-B72224ABA7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6E0143-0390-4E4D-97AC-3B05FF1B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45-425C-965C-B72224ABA7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A2715C3-4CBC-4398-9EE0-DE06A8211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45-425C-965C-B72224ABA7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6D1D65-8C20-444D-89F6-C41131438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45-425C-965C-B72224ABA7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5C0D654-3E07-41CB-9DDD-BEE133F7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45-425C-965C-B72224ABA7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5BFB2B9-9ADC-4D18-8C76-417C90C90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45-425C-965C-B72224ABA7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9B53874-4CF1-4E6C-BB11-9F64BDA7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45-425C-965C-B72224ABA7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1A9E118-0B49-478E-8079-0A902D4E5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45-425C-965C-B72224ABA7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15EE0E6-D739-4197-923A-6C1489429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45-425C-965C-B72224ABA7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37B052B-87F1-4A3E-894A-C250FC0E8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45-425C-965C-B72224ABA7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A969666-14EA-4157-9085-70F2E6D9A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45-425C-965C-B72224ABA7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917A65-4A43-4471-9955-1FD86B103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45-425C-965C-B72224ABA7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DEADA20-E63E-4E2F-93A3-9434C7AA5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45-425C-965C-B72224ABA7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5FE0C30-833A-456B-9711-43D4FFED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45-425C-965C-B72224ABA7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8AC1511-5208-45C9-8CD3-DE2527FCF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45-425C-965C-B72224ABA7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1817094-5FC4-47C3-A2DC-B079F1221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45-425C-965C-B72224ABA7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EB684A0-8A18-40A9-8632-1E36A2ACD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45-425C-965C-B72224ABA7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C417A79-6D0D-45C2-AAC6-80058D4BD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45-425C-965C-B72224ABA7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080B8E8-40DA-4ABA-B59C-7F4AB7062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45-425C-965C-B72224ABA7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24F9CD1-A364-4704-B847-3C68698EA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45-425C-965C-B72224ABA7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947BD32-A638-4B40-91DC-BFC170989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45-425C-965C-B72224ABA7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553A879-DA72-4873-9FE9-14038C4D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45-425C-965C-B72224ABA7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A954F8D-B16F-46DD-8A45-B4A9E969F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45-425C-965C-B72224ABA7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724E68-12FD-4E53-8349-1365C9314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45-425C-965C-B72224ABA7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667AF04-3A6E-4035-8601-7872F944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45-425C-965C-B72224ABA7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8A0822C-2664-4460-B456-0C2CAAC2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45-425C-965C-B72224ABA7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6563261-B569-4F8E-96EC-AA6ABA3E1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45-425C-965C-B72224ABA7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FAA621E-A2B1-4D78-85CF-837118C81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45-425C-965C-B72224ABA7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68F9EC2-7361-432B-ABFC-4B8107E02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45-425C-965C-B72224ABA7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D86F4DA-2A2A-48DF-BC1D-A6332AAAB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45-425C-965C-B72224ABA7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DF2A3D0-FF73-4D72-9853-6BBB47680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45-425C-965C-B72224ABA74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8FCACB2-A7BA-4D0C-88EF-209569176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45-425C-965C-B72224ABA74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80C3D8D-6749-4B25-B273-A3B395AEA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45-425C-965C-B72224ABA74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16B7C45-2C96-43E9-A914-78BD9944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45-425C-965C-B72224ABA74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358919D-2402-4B6A-BCDF-A4EE04D90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45-425C-965C-B72224ABA74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FCC208-41DA-4A69-9159-0FA249BB9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45-425C-965C-B72224ABA74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78D6A29-F4BE-4BD5-BFAC-F997AA81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45-425C-965C-B72224ABA74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4EBE82B-79E0-4BD5-B582-95C117BD5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45-425C-965C-B72224ABA74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885E10E-E326-4E03-B2C0-B9754AA1A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45-425C-965C-B72224ABA74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AEBFD49-C74C-48B2-B1D6-79D28DCBD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45-425C-965C-B72224ABA74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530167-86B1-4B20-BB94-341D019BC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45-425C-965C-B72224ABA74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EEBAD1E-F2A7-4D2D-837B-C914DADBD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45-425C-965C-B72224ABA74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B3A02F9-1CC5-45A8-8860-149068F0A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45-425C-965C-B72224ABA74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612919-B5BA-4586-8D93-D3FB600F7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45-425C-965C-B72224ABA74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398A818-4EE6-4DFF-A9F7-523F39195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45-425C-965C-B72224ABA74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A76879C-4B89-4BE2-B613-A12B6F04F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45-425C-965C-B72224ABA74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B9F3AFE-CD1A-4730-8F89-921DA55F3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45-425C-965C-B72224ABA74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347631F-155C-4A1C-A84C-1C08CBC0F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45-425C-965C-B72224ABA74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9B05C15-49F3-4593-8ECB-EB80E4D18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45-425C-965C-B72224ABA74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5ABC01-7F8C-4672-B72A-92E226DF5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45-425C-965C-B72224ABA74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74065B9-BE59-4D3D-87D8-2419D678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45-425C-965C-B72224ABA74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4F3AC25-9B0C-406C-9928-14542894F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45-425C-965C-B72224ABA74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1BB549B-5204-46C2-95AA-5F2C889F1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45-425C-965C-B72224ABA74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67AD546-7FF5-49CB-88F2-B72507452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45-425C-965C-B72224ABA74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588665A-D65C-460C-AA3A-A69C63A0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45-425C-965C-B72224ABA74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93147D8-ECB1-48B5-A36C-706924553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45-425C-965C-B72224ABA74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C784C30-BFF2-4950-B090-E376F31C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45-425C-965C-B72224ABA74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7FECE12-F6D8-4745-A490-3552F9CE9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45-425C-965C-B72224ABA74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DC9A69-7B89-46EF-9253-D7C9D5F9B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45-425C-965C-B72224ABA74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FA1B937-620E-4504-9C54-02FAE892E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45-425C-965C-B72224ABA74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2F5FEDE-E492-4886-89AA-7198C3B52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45-425C-965C-B72224ABA74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C60F16-94EC-47D6-986F-15415DA8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45-425C-965C-B72224ABA74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B3BC9C4-0A3B-40F6-9301-8A800EC48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45-425C-965C-B72224ABA74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C41C041-1040-4980-B43D-C2E74E076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45-425C-965C-B72224ABA74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10A8F87-D068-4748-9258-8F2C83C2F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45-425C-965C-B72224ABA74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976A335-F09C-4152-B5CD-545653312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45-425C-965C-B72224ABA74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78B51D0-D939-4F2D-8157-B299AE1F9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45-425C-965C-B72224ABA74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AAA2FC0-C431-47AE-8012-8027418ED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45-425C-965C-B72224ABA74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432A109-2691-45DF-8E5B-99AC561AD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45-425C-965C-B72224ABA74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D7B0906-4E8A-4274-B1C0-DB70C1F40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45-425C-965C-B72224ABA74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2BFCEC1-1C16-4C8B-ACD0-E9BCD077F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45-425C-965C-B72224ABA74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1642097-5C12-4243-A3EC-E127A4F42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45-425C-965C-B72224ABA74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9B0C22B-DBBC-4982-9909-8DE7B2B11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45-425C-965C-B72224ABA74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8B9203A-2189-4043-A1EE-A58088FFB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45-425C-965C-B72224ABA74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502D91F-71DF-4844-8A94-488581B1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45-425C-965C-B72224ABA74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CB86D7-52D0-423D-9E71-0EAA5BB5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45-425C-965C-B72224ABA74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1545AF-A0E8-4793-805D-B83C2C5A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45-425C-965C-B72224ABA74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AE77AE-99DD-4910-A2A8-8208A1EA6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45-425C-965C-B72224ABA74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9184CAC-A513-4709-BC16-05E6AB6FA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45-425C-965C-B72224ABA74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0B22336-9CCB-4FA9-8452-05404998C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45-425C-965C-B72224ABA74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769EE5F-077F-4AAC-8102-0C0F92E6B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45-425C-965C-B72224ABA74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FAF8C5-7F6F-4F24-B06B-7E2229C8C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45-425C-965C-B72224ABA74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0C2AF8B-06C4-4FF9-8BA6-15F4B05A6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45-425C-965C-B72224ABA74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C98EAA8-346B-4875-8AF8-661FF0A47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45-425C-965C-B72224ABA74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9A2C9DC-0E1B-4250-B3FA-09562934A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45-425C-965C-B72224ABA74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38D2B7E-8C06-4918-83B1-9E4FFF238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45-425C-965C-B72224ABA74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0C61B0F-F60A-4BF1-84FF-2E1A3893E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45-425C-965C-B72224ABA74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A46CF9A-E8FF-4A8E-8BD6-B2A45BEEE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45-425C-965C-B72224ABA74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E2B6E43-A7B6-41F9-8902-81E944861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45-425C-965C-B72224ABA74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40A366-C581-4641-9D1B-C553CADF7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45-425C-965C-B72224ABA74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947BD7A-43FF-4A60-84A1-5A3AA42AA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45-425C-965C-B72224ABA74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753D60D-9BB3-4C0A-B70E-5CAD4BEE0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45-425C-965C-B72224ABA74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524786-202D-4E3C-BA78-C466F9792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45-425C-965C-B72224ABA74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61A0D76-D07A-4CC6-BCD4-18A5FBF68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45-425C-965C-B72224ABA74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20F80C-D6A9-4D25-80DE-D08F256F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45-425C-965C-B72224ABA74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EAC5A12-0219-45C5-89E3-EA822CF0A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45-425C-965C-B72224ABA74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61A6839-4689-4A81-949B-AB7002B19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45-425C-965C-B72224ABA74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9AA33C-18A5-42CD-BA08-9D7F860C0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45-425C-965C-B72224ABA74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00933B5-492B-47E8-B354-D9279D611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45-425C-965C-B72224ABA74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2104A1B-2795-4E41-B3C2-C99C2E078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45-425C-965C-B72224ABA74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01D8CB9-A829-48DC-82E0-08A2508F5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45-425C-965C-B72224ABA74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A8907F-BB07-4BB5-B8E3-1782347B6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45-425C-965C-B72224ABA74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B15C2C4-3D25-4F48-B421-2F7E36C21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45-425C-965C-B72224ABA74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BB740B3-64C9-485C-BA51-D1345E877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45-425C-965C-B72224ABA74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2957B52-D8E3-4215-8467-27622F90D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45-425C-965C-B72224ABA74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B346EE9-D95E-4875-B1D4-9E1E3388A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45-425C-965C-B72224ABA74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EBE6C9A-BBA6-4F4B-8ABA-C2E129527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45-425C-965C-B72224ABA74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4123D74-FFAC-45CA-B1CB-40EF0763A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45-425C-965C-B72224ABA74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AAFADDA-F899-40A6-83C9-7F97C21A2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45-425C-965C-B72224ABA74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14D6D45-466A-474F-A745-727C62FF5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45-425C-965C-B72224ABA74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F4AFC55-65AB-4240-AB0E-CD410B799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45-425C-965C-B72224ABA74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324F20-C630-4057-BF43-AFD4A19B9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45-425C-965C-B72224ABA74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CF6C4E2-8744-4F21-A99A-E6EAF1952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45-425C-965C-B72224ABA74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AD9E186-9A39-40AE-B2B6-F4E4B8FD0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45-425C-965C-B72224ABA74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FC2D68-DAC5-495F-90AF-078160CE5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45-425C-965C-B72224ABA74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DE80D08-AFAA-4FB7-B920-752787D2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45-425C-965C-B72224ABA74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7672692-D23A-4FD0-B7BA-FBAF70C8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45-425C-965C-B72224ABA74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61AACFB-E754-44C4-92BD-637FD1CD5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45-425C-965C-B72224ABA74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9CAB34B-0112-4E9C-865C-E7C087CF2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45-425C-965C-B72224ABA74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42D549F-4F7F-441F-8710-65FF5737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45-425C-965C-B72224ABA74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4921E6-6BCF-4B7A-9669-634A8A6AC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45-425C-965C-B72224ABA74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AF4EDA-FDAE-48C3-8FF5-19CA785DA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45-425C-965C-B72224ABA74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07A9C59-F6BD-4395-8CFC-3D60C41D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45-425C-965C-B72224ABA74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B614A0B-59BC-4123-B1EF-B67AC4A47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45-425C-965C-B72224ABA74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F99446-8DEE-4F81-83AD-1FDCD261E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45-425C-965C-B72224ABA74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B27C31-7646-49A9-91AF-2F7340364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45-425C-965C-B72224ABA74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E9489E2-104A-4B00-BCE3-8B69D164D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45-425C-965C-B72224ABA74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F22784-1330-44CE-BED8-409BCE5D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45-425C-965C-B72224ABA74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56828D-CFC2-42B5-9378-6727A3CE9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45-425C-965C-B72224ABA74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64FFEDE-5801-4453-BFA6-99C7992D6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45-425C-965C-B72224ABA74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F5E4D0E-5E3D-47A8-B8E5-27F3994AB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45-425C-965C-B72224ABA74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9BA38F6-31D7-44D7-AA0C-EB47AF51D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45-425C-965C-B72224ABA74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9C3FE3-9739-4B8E-B347-B27BFF4DD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45-425C-965C-B72224ABA74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9E2DA0-5C97-42CB-8F5C-2A331A1AD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45-425C-965C-B72224ABA74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84B67DF-9E73-4C45-893F-493BB67C8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45-425C-965C-B72224ABA74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CC867E1-7C9C-4672-A009-61F9A40BD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45-425C-965C-B72224ABA74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D0F436-D949-437C-BEF4-19082B98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45-425C-965C-B72224ABA74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864DAD-60A8-45E0-85B2-7D3A095F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45-425C-965C-B72224ABA74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CFEBE82-CE65-40FF-8DD6-D174B5670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45-425C-965C-B72224ABA74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5D16369-6F1A-4D61-9808-0E4C2D1E4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45-425C-965C-B72224ABA74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718EF35-2357-41E4-B18B-07DDB25CE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45-425C-965C-B72224ABA74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E0EC77-0B61-443B-B2F0-6E240051B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45-425C-965C-B72224ABA74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B0DE69-B1F6-4BE0-B86D-8D9BAE1FD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45-425C-965C-B72224ABA74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A50CED-E4A5-4F2B-BB2A-92EBDF90E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45-425C-965C-B72224ABA74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BE8A94-4610-4B30-8507-50A438AB9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45-425C-965C-B72224ABA74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D8C1920-BB21-427E-B908-1657ED2D1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45-425C-965C-B72224ABA74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9F8515-AB21-4EE8-829D-A776D48FA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45-425C-965C-B72224ABA74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9C5B350-98D5-4132-95DC-3F9407FD4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45-425C-965C-B72224ABA74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DE2A3DA-499C-4324-933B-73CADDE66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45-425C-965C-B72224ABA74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A624BAC-8616-4E2F-9EDD-9D89145B3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45-425C-965C-B72224ABA74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21013B-211B-4271-94C0-97756FC19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45-425C-965C-B72224ABA74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263CD52-A91E-4379-ACFA-30DDFAE82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45-425C-965C-B72224ABA74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D19B8B-6B6D-4D7D-8F4D-DEDBF33A4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45-425C-965C-B72224ABA74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D88D9BB-BA62-4AAD-8A83-B1BB0AB0F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45-425C-965C-B72224ABA74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7920CB-C8B5-4E91-85D0-D0EC24A56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45-425C-965C-B72224ABA74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4BD0ED5-2181-4697-B731-7210DD07F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45-425C-965C-B72224ABA74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3D5EBE-E24A-430F-9B15-7D898D90F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45-425C-965C-B72224ABA74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3DF3B1-8BFF-4EA7-AFBB-0F53E9EBC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45-425C-965C-B72224ABA74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AC514BE-E832-4420-8BA2-675A989A5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45-425C-965C-B72224ABA74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167B6A-EC0C-43D9-9818-BF8903376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45-425C-965C-B72224ABA74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0F44B1-1BEB-468D-A1DE-D10748CDA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45-425C-965C-B72224ABA74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4D273B-D6AC-4299-A1DD-10E379DEC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45-425C-965C-B72224ABA74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B54CCD9-CF85-40ED-B44A-FA13B2D20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45-425C-965C-B72224ABA74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9871FAA-5F6D-42CB-959F-3EDFEA628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45-425C-965C-B72224ABA74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087D0CB-62C2-4573-A8EC-A452B977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45-425C-965C-B72224ABA74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B394583-BB6A-413C-A5E6-DE6FE9D0A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45-425C-965C-B72224ABA74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5580FC-F74A-42E5-8EAE-F635BFD6D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45-425C-965C-B72224ABA74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19C8F9E-269A-45ED-803C-659E568CB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45-425C-965C-B72224ABA74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8B977A1-3C69-4BDF-85A4-FBA656862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45-425C-965C-B72224ABA74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F4DD3DB-2E99-4AED-8874-EAF6AC278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45-425C-965C-B72224ABA74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777E284-C103-47D3-8239-A6186EA5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45-425C-965C-B72224ABA74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762C31-54DD-493D-89D5-408914210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45-425C-965C-B72224ABA74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E4CB3BF-8FB5-43AB-A2D6-0553E69B2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45-425C-965C-B72224ABA74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4877D60-BF2C-404E-AF83-695CD58BE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45-425C-965C-B72224ABA74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B1E1156-CEAD-4B79-9363-AA0E2FF4D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45-425C-965C-B72224ABA74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9069397-9F0E-4404-B24A-2AD123CA5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45-425C-965C-B72224ABA74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E76532B-F7E7-4643-BCCA-EC5F81A02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45-425C-965C-B72224ABA74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45-425C-965C-B72224ABA74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45-425C-965C-B72224ABA74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45-425C-965C-B72224ABA74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45-425C-965C-B72224ABA74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45-425C-965C-B72224ABA74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45-425C-965C-B72224ABA74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45-425C-965C-B72224ABA74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45-425C-965C-B72224ABA74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45-425C-965C-B72224ABA74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45-425C-965C-B72224ABA74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45-425C-965C-B72224ABA74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45-425C-965C-B72224ABA74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45-425C-965C-B72224ABA74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45-425C-965C-B72224ABA74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45-425C-965C-B72224ABA74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45-425C-965C-B72224ABA74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45-425C-965C-B72224ABA74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45-425C-965C-B72224ABA74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45-425C-965C-B72224ABA74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45-425C-965C-B72224ABA74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45-425C-965C-B72224ABA74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45-425C-965C-B72224ABA74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45-425C-965C-B72224ABA74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45-425C-965C-B72224ABA74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45-425C-965C-B72224ABA74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45-425C-965C-B72224ABA74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45-425C-965C-B72224ABA74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45-425C-965C-B72224ABA74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45-425C-965C-B72224ABA74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45-425C-965C-B72224ABA74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45-425C-965C-B72224ABA74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45-425C-965C-B72224ABA74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45-425C-965C-B72224ABA74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45-425C-965C-B72224ABA74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45-425C-965C-B72224ABA74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45-425C-965C-B72224ABA74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45-425C-965C-B72224ABA74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45-425C-965C-B72224ABA74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45-425C-965C-B72224ABA74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45-425C-965C-B72224ABA74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45-425C-965C-B72224ABA74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45-425C-965C-B72224ABA74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45-425C-965C-B72224ABA74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45-425C-965C-B72224ABA74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45-425C-965C-B72224ABA74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45-425C-965C-B72224ABA74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45-425C-965C-B72224ABA74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45-425C-965C-B72224ABA74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45-425C-965C-B72224ABA74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45-425C-965C-B72224ABA74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45-425C-965C-B72224ABA74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45-425C-965C-B72224ABA74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45-425C-965C-B72224ABA74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45-425C-965C-B72224ABA74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45-425C-965C-B72224ABA74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45-425C-965C-B72224ABA74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45-425C-965C-B72224ABA74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45-425C-965C-B72224ABA74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45-425C-965C-B72224ABA74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45-425C-965C-B72224ABA74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45-425C-965C-B72224ABA74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45-425C-965C-B72224ABA74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45-425C-965C-B72224ABA74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45-425C-965C-B72224ABA74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45-425C-965C-B72224ABA74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45-425C-965C-B72224ABA74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45-425C-965C-B72224ABA74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45-425C-965C-B72224ABA74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45-425C-965C-B72224ABA74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45-425C-965C-B72224ABA74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45-425C-965C-B72224ABA74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45-425C-965C-B72224ABA74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B45-425C-965C-B72224ABA7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64.270156860351563</c:v>
                </c:pt>
                <c:pt idx="1">
                  <c:v>62.496715545654297</c:v>
                </c:pt>
                <c:pt idx="2">
                  <c:v>60.083751678466797</c:v>
                </c:pt>
                <c:pt idx="3">
                  <c:v>58.305561065673828</c:v>
                </c:pt>
                <c:pt idx="4">
                  <c:v>57.609752655029297</c:v>
                </c:pt>
                <c:pt idx="5">
                  <c:v>58.567695617675781</c:v>
                </c:pt>
                <c:pt idx="6">
                  <c:v>62.269023895263672</c:v>
                </c:pt>
                <c:pt idx="7">
                  <c:v>68.548385620117188</c:v>
                </c:pt>
                <c:pt idx="8">
                  <c:v>76.507888793945313</c:v>
                </c:pt>
                <c:pt idx="9">
                  <c:v>85.320541381835938</c:v>
                </c:pt>
                <c:pt idx="10">
                  <c:v>92.899436950683594</c:v>
                </c:pt>
                <c:pt idx="11">
                  <c:v>98.096427917480469</c:v>
                </c:pt>
                <c:pt idx="12">
                  <c:v>100</c:v>
                </c:pt>
                <c:pt idx="13">
                  <c:v>98.547172546386719</c:v>
                </c:pt>
                <c:pt idx="14">
                  <c:v>94.656768798828125</c:v>
                </c:pt>
                <c:pt idx="15">
                  <c:v>88.861213684082031</c:v>
                </c:pt>
                <c:pt idx="16">
                  <c:v>80.713211059570313</c:v>
                </c:pt>
                <c:pt idx="17">
                  <c:v>70.131462097167969</c:v>
                </c:pt>
                <c:pt idx="18">
                  <c:v>58.861862182617188</c:v>
                </c:pt>
                <c:pt idx="19">
                  <c:v>48.857563018798828</c:v>
                </c:pt>
                <c:pt idx="20">
                  <c:v>41.919265747070313</c:v>
                </c:pt>
                <c:pt idx="21">
                  <c:v>37.666656494140625</c:v>
                </c:pt>
                <c:pt idx="22">
                  <c:v>35.278823852539063</c:v>
                </c:pt>
                <c:pt idx="23">
                  <c:v>34.1258544921875</c:v>
                </c:pt>
                <c:pt idx="24">
                  <c:v>33.503780364990234</c:v>
                </c:pt>
                <c:pt idx="25">
                  <c:v>33.145236968994141</c:v>
                </c:pt>
                <c:pt idx="26">
                  <c:v>33.076866149902344</c:v>
                </c:pt>
                <c:pt idx="27">
                  <c:v>33.535526275634766</c:v>
                </c:pt>
                <c:pt idx="28">
                  <c:v>34.480121612548828</c:v>
                </c:pt>
                <c:pt idx="29">
                  <c:v>35.491291046142578</c:v>
                </c:pt>
                <c:pt idx="30">
                  <c:v>35.928173065185547</c:v>
                </c:pt>
                <c:pt idx="31">
                  <c:v>35.328273773193359</c:v>
                </c:pt>
                <c:pt idx="32">
                  <c:v>33.769184112548828</c:v>
                </c:pt>
                <c:pt idx="33">
                  <c:v>31.441022872924805</c:v>
                </c:pt>
                <c:pt idx="34">
                  <c:v>28.591899871826172</c:v>
                </c:pt>
                <c:pt idx="35">
                  <c:v>25.0474853515625</c:v>
                </c:pt>
                <c:pt idx="36">
                  <c:v>21.013578414916992</c:v>
                </c:pt>
                <c:pt idx="37">
                  <c:v>16.855989456176758</c:v>
                </c:pt>
                <c:pt idx="38">
                  <c:v>13.33372974395752</c:v>
                </c:pt>
                <c:pt idx="39">
                  <c:v>10.974858283996582</c:v>
                </c:pt>
                <c:pt idx="40">
                  <c:v>9.9018220901489258</c:v>
                </c:pt>
                <c:pt idx="41">
                  <c:v>9.5378742218017578</c:v>
                </c:pt>
                <c:pt idx="42">
                  <c:v>9.5478620529174805</c:v>
                </c:pt>
                <c:pt idx="43">
                  <c:v>9.8041048049926758</c:v>
                </c:pt>
                <c:pt idx="44">
                  <c:v>10.079771041870117</c:v>
                </c:pt>
                <c:pt idx="45">
                  <c:v>10.349184036254883</c:v>
                </c:pt>
                <c:pt idx="46">
                  <c:v>10.761087417602539</c:v>
                </c:pt>
                <c:pt idx="47">
                  <c:v>11.307433128356934</c:v>
                </c:pt>
                <c:pt idx="48">
                  <c:v>11.694450378417969</c:v>
                </c:pt>
                <c:pt idx="49">
                  <c:v>12.072261810302734</c:v>
                </c:pt>
                <c:pt idx="50">
                  <c:v>12.494120597839355</c:v>
                </c:pt>
                <c:pt idx="51">
                  <c:v>12.862021446228027</c:v>
                </c:pt>
                <c:pt idx="52">
                  <c:v>13.280896186828613</c:v>
                </c:pt>
                <c:pt idx="53">
                  <c:v>13.856411933898926</c:v>
                </c:pt>
                <c:pt idx="54">
                  <c:v>14.44187068939209</c:v>
                </c:pt>
                <c:pt idx="55">
                  <c:v>14.936219215393066</c:v>
                </c:pt>
                <c:pt idx="56">
                  <c:v>15.359641075134277</c:v>
                </c:pt>
                <c:pt idx="57">
                  <c:v>15.618669509887695</c:v>
                </c:pt>
                <c:pt idx="58">
                  <c:v>15.846402168273926</c:v>
                </c:pt>
                <c:pt idx="59">
                  <c:v>15.867082595825195</c:v>
                </c:pt>
                <c:pt idx="60">
                  <c:v>15.724194526672363</c:v>
                </c:pt>
                <c:pt idx="61">
                  <c:v>15.431107521057129</c:v>
                </c:pt>
                <c:pt idx="62">
                  <c:v>14.93500804901123</c:v>
                </c:pt>
                <c:pt idx="63">
                  <c:v>14.295382499694824</c:v>
                </c:pt>
                <c:pt idx="64">
                  <c:v>13.595852851867676</c:v>
                </c:pt>
                <c:pt idx="65">
                  <c:v>12.790489196777344</c:v>
                </c:pt>
                <c:pt idx="66">
                  <c:v>12.001787185668945</c:v>
                </c:pt>
                <c:pt idx="67">
                  <c:v>11.260380744934082</c:v>
                </c:pt>
                <c:pt idx="68">
                  <c:v>10.559860229492188</c:v>
                </c:pt>
                <c:pt idx="69">
                  <c:v>9.9089584350585938</c:v>
                </c:pt>
                <c:pt idx="70">
                  <c:v>9.3862104415893555</c:v>
                </c:pt>
                <c:pt idx="71">
                  <c:v>8.9815740585327148</c:v>
                </c:pt>
                <c:pt idx="72">
                  <c:v>8.5247430801391602</c:v>
                </c:pt>
                <c:pt idx="73">
                  <c:v>8.0530128479003906</c:v>
                </c:pt>
                <c:pt idx="74">
                  <c:v>7.637871265411377</c:v>
                </c:pt>
                <c:pt idx="75">
                  <c:v>7.3107466697692871</c:v>
                </c:pt>
                <c:pt idx="76">
                  <c:v>6.9527559280395508</c:v>
                </c:pt>
                <c:pt idx="77">
                  <c:v>6.554969310760498</c:v>
                </c:pt>
                <c:pt idx="78">
                  <c:v>6.2452101707458496</c:v>
                </c:pt>
                <c:pt idx="79">
                  <c:v>5.9020743370056152</c:v>
                </c:pt>
                <c:pt idx="80">
                  <c:v>5.5399432182312012</c:v>
                </c:pt>
                <c:pt idx="81">
                  <c:v>5.2965407371520996</c:v>
                </c:pt>
                <c:pt idx="82">
                  <c:v>5.0266766548156738</c:v>
                </c:pt>
                <c:pt idx="83">
                  <c:v>4.837738037109375</c:v>
                </c:pt>
                <c:pt idx="84">
                  <c:v>4.665008544921875</c:v>
                </c:pt>
                <c:pt idx="85">
                  <c:v>4.6198606491088867</c:v>
                </c:pt>
                <c:pt idx="86">
                  <c:v>4.6016583442687988</c:v>
                </c:pt>
                <c:pt idx="87">
                  <c:v>4.3442816734313965</c:v>
                </c:pt>
                <c:pt idx="88">
                  <c:v>4.1938395500183105</c:v>
                </c:pt>
                <c:pt idx="89">
                  <c:v>4.3348665237426758</c:v>
                </c:pt>
                <c:pt idx="90">
                  <c:v>4.2696661949157715</c:v>
                </c:pt>
                <c:pt idx="91">
                  <c:v>4.1947646141052246</c:v>
                </c:pt>
                <c:pt idx="92">
                  <c:v>4.2605705261230469</c:v>
                </c:pt>
                <c:pt idx="93">
                  <c:v>4.3750925064086914</c:v>
                </c:pt>
                <c:pt idx="94">
                  <c:v>4.6336140632629395</c:v>
                </c:pt>
                <c:pt idx="95">
                  <c:v>4.5424370765686035</c:v>
                </c:pt>
                <c:pt idx="96">
                  <c:v>4.4685158729553223</c:v>
                </c:pt>
                <c:pt idx="97">
                  <c:v>4.5579419136047363</c:v>
                </c:pt>
                <c:pt idx="98">
                  <c:v>4.5583491325378418</c:v>
                </c:pt>
                <c:pt idx="99">
                  <c:v>4.5992684364318848</c:v>
                </c:pt>
                <c:pt idx="100">
                  <c:v>4.4937324523925781</c:v>
                </c:pt>
                <c:pt idx="101">
                  <c:v>4.2821865081787109</c:v>
                </c:pt>
                <c:pt idx="102">
                  <c:v>4.2416744232177734</c:v>
                </c:pt>
                <c:pt idx="103">
                  <c:v>4.4197998046875</c:v>
                </c:pt>
                <c:pt idx="104">
                  <c:v>4.4813442230224609</c:v>
                </c:pt>
                <c:pt idx="105">
                  <c:v>4.5334515571594238</c:v>
                </c:pt>
                <c:pt idx="106">
                  <c:v>4.5554752349853516</c:v>
                </c:pt>
                <c:pt idx="107">
                  <c:v>4.6239128112792969</c:v>
                </c:pt>
                <c:pt idx="108">
                  <c:v>4.6978344917297363</c:v>
                </c:pt>
                <c:pt idx="109">
                  <c:v>4.6960172653198242</c:v>
                </c:pt>
                <c:pt idx="110">
                  <c:v>4.7048816680908203</c:v>
                </c:pt>
                <c:pt idx="111">
                  <c:v>4.6660327911376953</c:v>
                </c:pt>
                <c:pt idx="112">
                  <c:v>4.7467703819274902</c:v>
                </c:pt>
                <c:pt idx="113">
                  <c:v>4.7185802459716797</c:v>
                </c:pt>
                <c:pt idx="114">
                  <c:v>4.6403422355651855</c:v>
                </c:pt>
                <c:pt idx="115">
                  <c:v>4.6365981101989746</c:v>
                </c:pt>
                <c:pt idx="116">
                  <c:v>4.5910758972167969</c:v>
                </c:pt>
                <c:pt idx="117">
                  <c:v>4.7216634750366211</c:v>
                </c:pt>
                <c:pt idx="118">
                  <c:v>4.8470759391784668</c:v>
                </c:pt>
                <c:pt idx="119">
                  <c:v>4.8292040824890137</c:v>
                </c:pt>
                <c:pt idx="120">
                  <c:v>4.7575726509094238</c:v>
                </c:pt>
                <c:pt idx="121">
                  <c:v>4.5326700210571289</c:v>
                </c:pt>
                <c:pt idx="122">
                  <c:v>4.5474915504455566</c:v>
                </c:pt>
                <c:pt idx="123">
                  <c:v>4.6112384796142578</c:v>
                </c:pt>
                <c:pt idx="124">
                  <c:v>4.5020685195922852</c:v>
                </c:pt>
                <c:pt idx="125">
                  <c:v>4.6909961700439453</c:v>
                </c:pt>
                <c:pt idx="126">
                  <c:v>5.0221290588378906</c:v>
                </c:pt>
                <c:pt idx="127">
                  <c:v>5.1210141181945801</c:v>
                </c:pt>
                <c:pt idx="128">
                  <c:v>4.7766013145446777</c:v>
                </c:pt>
                <c:pt idx="129">
                  <c:v>4.6299142837524414</c:v>
                </c:pt>
                <c:pt idx="130">
                  <c:v>4.6948390007019043</c:v>
                </c:pt>
                <c:pt idx="131">
                  <c:v>4.8177847862243652</c:v>
                </c:pt>
                <c:pt idx="132">
                  <c:v>4.9703960418701172</c:v>
                </c:pt>
                <c:pt idx="133">
                  <c:v>4.826021671295166</c:v>
                </c:pt>
                <c:pt idx="134">
                  <c:v>4.389066219329834</c:v>
                </c:pt>
                <c:pt idx="135">
                  <c:v>4.1895670890808105</c:v>
                </c:pt>
                <c:pt idx="136">
                  <c:v>2.6410021781921387</c:v>
                </c:pt>
                <c:pt idx="137">
                  <c:v>2</c:v>
                </c:pt>
                <c:pt idx="138">
                  <c:v>3.7098643779754639</c:v>
                </c:pt>
                <c:pt idx="139">
                  <c:v>4.6847853660583496</c:v>
                </c:pt>
                <c:pt idx="140">
                  <c:v>5.0438113212585449</c:v>
                </c:pt>
                <c:pt idx="141">
                  <c:v>5.2387514114379883</c:v>
                </c:pt>
                <c:pt idx="142">
                  <c:v>4.7462968826293945</c:v>
                </c:pt>
                <c:pt idx="143">
                  <c:v>4.4054737091064453</c:v>
                </c:pt>
                <c:pt idx="144">
                  <c:v>4.8357009887695313</c:v>
                </c:pt>
                <c:pt idx="145">
                  <c:v>4.7390403747558594</c:v>
                </c:pt>
                <c:pt idx="146">
                  <c:v>2.7325866222381592</c:v>
                </c:pt>
                <c:pt idx="147">
                  <c:v>2.6073834896087646</c:v>
                </c:pt>
                <c:pt idx="148">
                  <c:v>3.6029517650604248</c:v>
                </c:pt>
                <c:pt idx="149">
                  <c:v>4.047879695892334</c:v>
                </c:pt>
                <c:pt idx="150">
                  <c:v>4.7379722595214844</c:v>
                </c:pt>
                <c:pt idx="151">
                  <c:v>5.0830459594726563</c:v>
                </c:pt>
                <c:pt idx="152">
                  <c:v>4.8679213523864746</c:v>
                </c:pt>
                <c:pt idx="153">
                  <c:v>4.4470648765563965</c:v>
                </c:pt>
                <c:pt idx="154">
                  <c:v>4.4791970252990723</c:v>
                </c:pt>
                <c:pt idx="155">
                  <c:v>4.5387921333312988</c:v>
                </c:pt>
                <c:pt idx="156">
                  <c:v>4.6280531883239746</c:v>
                </c:pt>
                <c:pt idx="157">
                  <c:v>4.9298181533813477</c:v>
                </c:pt>
                <c:pt idx="158">
                  <c:v>4.6222829818725586</c:v>
                </c:pt>
                <c:pt idx="159">
                  <c:v>4.4360642433166504</c:v>
                </c:pt>
                <c:pt idx="160">
                  <c:v>4.6945090293884277</c:v>
                </c:pt>
                <c:pt idx="161">
                  <c:v>4.4546189308166504</c:v>
                </c:pt>
                <c:pt idx="162">
                  <c:v>4.7731876373291016</c:v>
                </c:pt>
                <c:pt idx="163">
                  <c:v>4.9501566886901855</c:v>
                </c:pt>
                <c:pt idx="164">
                  <c:v>4.290015697479248</c:v>
                </c:pt>
                <c:pt idx="165">
                  <c:v>4.834071159362793</c:v>
                </c:pt>
                <c:pt idx="166">
                  <c:v>4.5450801849365234</c:v>
                </c:pt>
                <c:pt idx="167">
                  <c:v>4.4523396492004395</c:v>
                </c:pt>
                <c:pt idx="168">
                  <c:v>4.9271421432495117</c:v>
                </c:pt>
                <c:pt idx="169">
                  <c:v>4.4407553672790527</c:v>
                </c:pt>
                <c:pt idx="170">
                  <c:v>4.9299831390380859</c:v>
                </c:pt>
                <c:pt idx="171">
                  <c:v>4.4105281829833984</c:v>
                </c:pt>
                <c:pt idx="172">
                  <c:v>4.2368183135986328</c:v>
                </c:pt>
                <c:pt idx="173">
                  <c:v>4.4289946556091309</c:v>
                </c:pt>
                <c:pt idx="174">
                  <c:v>4.652400016784668</c:v>
                </c:pt>
                <c:pt idx="175">
                  <c:v>4.7917089462280273</c:v>
                </c:pt>
                <c:pt idx="176">
                  <c:v>4.5726532936096191</c:v>
                </c:pt>
                <c:pt idx="177">
                  <c:v>4.880155086517334</c:v>
                </c:pt>
                <c:pt idx="178">
                  <c:v>4.7193951606750488</c:v>
                </c:pt>
                <c:pt idx="179">
                  <c:v>4.4503574371337891</c:v>
                </c:pt>
                <c:pt idx="180">
                  <c:v>4.3449974060058594</c:v>
                </c:pt>
                <c:pt idx="181">
                  <c:v>4.6353540420532227</c:v>
                </c:pt>
                <c:pt idx="182">
                  <c:v>4.7005653381347656</c:v>
                </c:pt>
                <c:pt idx="183">
                  <c:v>4.1079044342041016</c:v>
                </c:pt>
                <c:pt idx="184">
                  <c:v>4.2581701278686523</c:v>
                </c:pt>
                <c:pt idx="185">
                  <c:v>4.7590374946594238</c:v>
                </c:pt>
                <c:pt idx="186">
                  <c:v>4.7567801475524902</c:v>
                </c:pt>
                <c:pt idx="187">
                  <c:v>4.9789519309997559</c:v>
                </c:pt>
                <c:pt idx="188">
                  <c:v>4.4481000900268555</c:v>
                </c:pt>
                <c:pt idx="189">
                  <c:v>4.9553098678588867</c:v>
                </c:pt>
                <c:pt idx="190">
                  <c:v>4.6205430030822754</c:v>
                </c:pt>
                <c:pt idx="191">
                  <c:v>4.3713812828063965</c:v>
                </c:pt>
                <c:pt idx="192">
                  <c:v>4.1906461715698242</c:v>
                </c:pt>
                <c:pt idx="193">
                  <c:v>4.0660710334777832</c:v>
                </c:pt>
                <c:pt idx="194">
                  <c:v>4.514643669128418</c:v>
                </c:pt>
                <c:pt idx="195">
                  <c:v>4.0360307693481445</c:v>
                </c:pt>
                <c:pt idx="196">
                  <c:v>5.1238551139831543</c:v>
                </c:pt>
                <c:pt idx="197">
                  <c:v>4.8350620269775391</c:v>
                </c:pt>
                <c:pt idx="198">
                  <c:v>5.4446592330932617</c:v>
                </c:pt>
                <c:pt idx="199">
                  <c:v>4.9059557914733887</c:v>
                </c:pt>
                <c:pt idx="200">
                  <c:v>5.5960369110107422</c:v>
                </c:pt>
                <c:pt idx="201">
                  <c:v>4.8128848075866699</c:v>
                </c:pt>
                <c:pt idx="202">
                  <c:v>4.1633810997009277</c:v>
                </c:pt>
                <c:pt idx="203">
                  <c:v>4.3051571846008301</c:v>
                </c:pt>
                <c:pt idx="204">
                  <c:v>4.4802103042602539</c:v>
                </c:pt>
                <c:pt idx="205">
                  <c:v>5.1506686210632324</c:v>
                </c:pt>
                <c:pt idx="206">
                  <c:v>4.1795907020568848</c:v>
                </c:pt>
                <c:pt idx="207">
                  <c:v>5.5835385322570801</c:v>
                </c:pt>
                <c:pt idx="208">
                  <c:v>4.2381176948547363</c:v>
                </c:pt>
                <c:pt idx="209">
                  <c:v>5.0578732490539551</c:v>
                </c:pt>
                <c:pt idx="210">
                  <c:v>3.9374322891235352</c:v>
                </c:pt>
                <c:pt idx="211">
                  <c:v>4.2826051712036133</c:v>
                </c:pt>
                <c:pt idx="212">
                  <c:v>4.8851213455200195</c:v>
                </c:pt>
                <c:pt idx="213">
                  <c:v>4.2480282783508301</c:v>
                </c:pt>
                <c:pt idx="214">
                  <c:v>4.9984207153320313</c:v>
                </c:pt>
                <c:pt idx="215">
                  <c:v>3.6412394046783447</c:v>
                </c:pt>
                <c:pt idx="216">
                  <c:v>4.8192715644836426</c:v>
                </c:pt>
                <c:pt idx="217">
                  <c:v>4.4728760719299316</c:v>
                </c:pt>
                <c:pt idx="218">
                  <c:v>4.8841853141784668</c:v>
                </c:pt>
                <c:pt idx="219">
                  <c:v>5.0154008865356445</c:v>
                </c:pt>
                <c:pt idx="220">
                  <c:v>3.1378943920135498</c:v>
                </c:pt>
                <c:pt idx="221">
                  <c:v>5.0298151969909668</c:v>
                </c:pt>
                <c:pt idx="222">
                  <c:v>3.2329144477844238</c:v>
                </c:pt>
                <c:pt idx="223">
                  <c:v>4.3819746971130371</c:v>
                </c:pt>
                <c:pt idx="224">
                  <c:v>4.784210205078125</c:v>
                </c:pt>
                <c:pt idx="225">
                  <c:v>3.3780927658081055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2">
                    <c:v>214</c:v>
                  </c:pt>
                  <c:pt idx="30">
                    <c:v>250</c:v>
                  </c:pt>
                  <c:pt idx="53">
                    <c:v>298s</c:v>
                  </c:pt>
                  <c:pt idx="59">
                    <c:v>308</c:v>
                  </c:pt>
                  <c:pt idx="74">
                    <c:v>340s</c:v>
                  </c:pt>
                  <c:pt idx="200">
                    <c:v>590</c:v>
                  </c:pt>
                  <c:pt idx="207">
                    <c:v>604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8D0EA3D-6D0B-45CD-82FA-7C58EB2755C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6C1646-A7B6-43A0-A945-B556401BD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D2DAC4-7405-4F0A-A273-6E0A7312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AD3DB7-6FC6-4CAB-810E-55B616340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022159-E650-4D8F-BEC3-0B108047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94117D3-8DB4-4D7D-ADDD-BE49A5473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81-478C-B98B-47BBD3A935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E04B42-293B-4168-9435-FA35DC011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81-478C-B98B-47BBD3A935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931EA5-067F-4C45-911D-92AA72EF1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81-478C-B98B-47BBD3A935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A79025-6088-4465-AABD-ADE9941B3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81-478C-B98B-47BBD3A935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2435CC-356C-4A33-BCBB-36653216B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81-478C-B98B-47BBD3A935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3A8406C-C72E-453B-BAA6-79BDAB223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81-478C-B98B-47BBD3A935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3DCD18-3419-479C-9991-584F7E0BD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81-478C-B98B-47BBD3A935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249181-1236-4AE3-8C2B-B0A2A0074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81-478C-B98B-47BBD3A935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3425C4-9E08-4B34-B52F-3CD4A9A06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81-478C-B98B-47BBD3A935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9E2068E-2102-487D-A8AC-618658535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81-478C-B98B-47BBD3A935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03AE08-40E8-4864-A02D-62FF54AF0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81-478C-B98B-47BBD3A935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5C201B7-8A65-43CD-875B-FE756FEBA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81-478C-B98B-47BBD3A935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8254908-F154-4CCD-A793-8534B105A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81-478C-B98B-47BBD3A935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2865AE-15D7-41AB-BB00-3128A6638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81-478C-B98B-47BBD3A935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FB7190-C429-4F01-9044-BA64926DD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81-478C-B98B-47BBD3A935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37F9B9-2B98-4564-88D5-7D183A6AE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81-478C-B98B-47BBD3A935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A5CCEC-550C-4561-9723-707524559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81-478C-B98B-47BBD3A935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8DB3A2-4FE5-4C6F-8D77-5CC77F527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81-478C-B98B-47BBD3A935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A37CF1-B2DD-42AD-A725-A779966C4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81-478C-B98B-47BBD3A935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FB7D25A-47D4-4170-819D-F0FF604C8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81-478C-B98B-47BBD3A935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BCCFB1B-8B14-4495-B32D-A7E59E453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81-478C-B98B-47BBD3A935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579E2A-B627-459B-B299-9360455C4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81-478C-B98B-47BBD3A935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4E0756D-DF61-4FFD-90A4-9EEFDA823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81-478C-B98B-47BBD3A935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51D985A-BDC3-4F4B-B0E1-4FD6BDFDC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81-478C-B98B-47BBD3A9356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F854A39-C1ED-47EF-8817-DB2CBBB2E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81-478C-B98B-47BBD3A9356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5D50BBC-828C-4B5F-8181-8FEE3659A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81-478C-B98B-47BBD3A9356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8956A02-6C29-4FDF-B821-7CE9B951A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81-478C-B98B-47BBD3A9356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6A62547-CB26-4010-87BF-59638FC4A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81-478C-B98B-47BBD3A9356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DD565B-2205-4D4F-A70B-EBF902B9D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81-478C-B98B-47BBD3A9356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3EEC4D4-0308-4103-AF7E-84BADD169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81-478C-B98B-47BBD3A9356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73D7AF-6043-452D-B541-C8DC6BB0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81-478C-B98B-47BBD3A9356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610F47-E195-40B8-9186-885CF4110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81-478C-B98B-47BBD3A9356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9A7833-7BA5-424C-877A-F8F40A943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81-478C-B98B-47BBD3A9356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7CF91F3-53E4-43DC-B0A1-B7FB84AC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81-478C-B98B-47BBD3A9356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144B76C-3638-46FD-ACE2-1196E2330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81-478C-B98B-47BBD3A9356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E1425C6-5B98-4A0E-851C-971774776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81-478C-B98B-47BBD3A9356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315D9BE-F4CF-41EA-8357-65F5E53B7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81-478C-B98B-47BBD3A9356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734402-AEA1-49F7-83B4-F7A77AF72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81-478C-B98B-47BBD3A935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AAA8531-21BC-4F1F-A9F1-2C99DB8F9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81-478C-B98B-47BBD3A935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1F4CA8B-9255-4801-8E5D-32508B90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81-478C-B98B-47BBD3A9356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EFFE041-667A-4977-967F-456384121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81-478C-B98B-47BBD3A9356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0DD331-7FBC-4092-9AE0-D2A3D57FA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81-478C-B98B-47BBD3A9356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80A7D6A-4A96-4E51-9EBE-86412B5F1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81-478C-B98B-47BBD3A9356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5EEF5C9-6333-4AB3-B1FF-2F5AECD0A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81-478C-B98B-47BBD3A9356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CE10F86-967E-44FD-A50A-5EE366797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81-478C-B98B-47BBD3A9356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F812FB5-B6C3-485D-B770-FA16E5CB2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81-478C-B98B-47BBD3A9356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CD00657-9D50-454E-B649-B4DCDCEA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81-478C-B98B-47BBD3A9356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1B65AC4-128E-48ED-8A9E-4342B1932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81-478C-B98B-47BBD3A9356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0FFE2D-5005-4F34-B5B0-096BB223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81-478C-B98B-47BBD3A9356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ED907F3-B329-4342-9817-2B89F86D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81-478C-B98B-47BBD3A9356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0C5DC44-5E64-42F7-8003-A0C50045E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81-478C-B98B-47BBD3A9356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A28BC36-3A92-49AF-8A2E-9F73AFF56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81-478C-B98B-47BBD3A9356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B20D20-C3DF-49F4-81FC-41CDD1CAC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81-478C-B98B-47BBD3A9356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367F34-541E-4173-A528-CBD951FBC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81-478C-B98B-47BBD3A9356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FA12ADB-6326-455A-AB72-44DC5119B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81-478C-B98B-47BBD3A9356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AEDD56-491C-4B71-AB33-C27CD62F7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81-478C-B98B-47BBD3A9356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7900DDE-AA33-4D90-9E05-944C0E8E0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81-478C-B98B-47BBD3A9356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DA13328-8E02-4855-8057-F5689FFE0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81-478C-B98B-47BBD3A9356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ECF272-48B5-4AE7-8900-4AA94F8EB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81-478C-B98B-47BBD3A9356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F974BC2-CDCE-46EC-868C-6BC1FD78D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81-478C-B98B-47BBD3A9356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D9022A8-4F52-4AFC-BB75-BC8190D0B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81-478C-B98B-47BBD3A9356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C4AB7D2-871A-4119-89D3-F31210583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81-478C-B98B-47BBD3A9356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13631D8-A944-4AE6-8E61-DEBE7DCFF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81-478C-B98B-47BBD3A9356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195EB25-214F-43C1-8511-C45EB050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81-478C-B98B-47BBD3A9356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596F29B-A611-4470-8021-BBD944792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81-478C-B98B-47BBD3A9356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FE1096C-807E-4773-B323-6E7F417AF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81-478C-B98B-47BBD3A9356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5720D74-C685-4924-91F6-86CF70C74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81-478C-B98B-47BBD3A9356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E8587C6-7C53-44D9-89E3-465D0A6A1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81-478C-B98B-47BBD3A9356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8E178A-2DB6-45FD-924C-AF889DF7C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81-478C-B98B-47BBD3A9356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8E5B1A1-9463-409E-B4B9-4D09DAC14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81-478C-B98B-47BBD3A9356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929A250-B01A-456E-B295-E66531B51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81-478C-B98B-47BBD3A9356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9C0E463-3C8A-4610-8916-06DBA7CE8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81-478C-B98B-47BBD3A9356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9E38D9-618A-440F-BA67-73B4E6EE8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81-478C-B98B-47BBD3A9356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A41013F-F0A9-460B-AAF7-212896C68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81-478C-B98B-47BBD3A9356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2A236B-0FBF-46FB-847D-8CA729D51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81-478C-B98B-47BBD3A9356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B2D0F3B-B515-4026-84A0-89C06C65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81-478C-B98B-47BBD3A9356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2B1632B-7596-48C4-BC89-4804BE403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81-478C-B98B-47BBD3A9356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8737F58-95F8-4464-84AA-11B5BCEC6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81-478C-B98B-47BBD3A9356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CF41433-E4AA-44E3-BC67-7D287B07A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81-478C-B98B-47BBD3A9356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19B617B-526D-4083-A3FA-96319CEBA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81-478C-B98B-47BBD3A9356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CA88DF2-42BD-496C-907C-B4D3526BA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81-478C-B98B-47BBD3A9356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127ADC7-8D79-472D-AD55-980C7F543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81-478C-B98B-47BBD3A9356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0926326-87B1-4962-AE85-661721B8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81-478C-B98B-47BBD3A9356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EADF724-2980-4209-8938-E1280A74F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81-478C-B98B-47BBD3A9356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DA2CE2-9494-4D06-838C-3452B4895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81-478C-B98B-47BBD3A9356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766B35D-160F-460D-9E45-CAA703CF4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81-478C-B98B-47BBD3A9356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49B6823-F361-49A6-BD46-58C70F145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81-478C-B98B-47BBD3A9356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230AD5E-EB6E-403F-B60D-7FE529E29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81-478C-B98B-47BBD3A9356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1B7A64C-6C72-4A6E-B697-1882FEC35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81-478C-B98B-47BBD3A9356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08D1F7-A69C-4EC8-9C49-D3591C228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81-478C-B98B-47BBD3A9356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E73EF91-7534-4117-BBCE-C2C3DAE42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81-478C-B98B-47BBD3A9356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4A57832-07BE-49DB-8004-047986FE8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81-478C-B98B-47BBD3A9356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1D57E56-B20A-4703-89BF-3D07CA417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81-478C-B98B-47BBD3A9356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745C0A4-F31A-4166-8A89-EC9A98108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81-478C-B98B-47BBD3A9356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FE90900-C270-4652-8FAC-8C6619342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81-478C-B98B-47BBD3A9356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78C8BA0-6C0F-4C42-B9F9-B1212C62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81-478C-B98B-47BBD3A9356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146C01D-E8B8-4D42-9194-5A8B145A2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81-478C-B98B-47BBD3A9356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ED17AF7-8C81-478C-A93D-99D5111F7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81-478C-B98B-47BBD3A9356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3158A3A-D593-42BB-9423-2E8C3516B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81-478C-B98B-47BBD3A9356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ECA401D-348F-4F1D-9BC1-2EBC4D0C4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981-478C-B98B-47BBD3A9356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D31F84-E4CC-4876-8CDF-19F3A6E0B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981-478C-B98B-47BBD3A9356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8993DCA-C488-473C-884F-A37607F0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981-478C-B98B-47BBD3A9356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609E697-A8E1-4AD5-9C88-A368567DA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981-478C-B98B-47BBD3A9356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8B93A3A-E989-4DD7-B613-3E9DE04A8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981-478C-B98B-47BBD3A9356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1524131-DCC4-4231-B3C7-B1091EC04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981-478C-B98B-47BBD3A9356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9EAE32-E29F-421F-B40E-E6AA53A61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981-478C-B98B-47BBD3A9356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4261D2D-130B-4680-876E-C0CA67239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981-478C-B98B-47BBD3A9356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74F3C5D-43DC-41D2-A29A-79E77A971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981-478C-B98B-47BBD3A9356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2260E04-18D1-4E5E-9F45-5DA9BB134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981-478C-B98B-47BBD3A9356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736F2FE-B889-49C4-85C6-95D53ED92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981-478C-B98B-47BBD3A9356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0741A63-8636-4553-83AC-737B0745F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981-478C-B98B-47BBD3A9356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0BF2A71-6EE9-4554-A6D8-77D181F89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981-478C-B98B-47BBD3A9356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55011C-A5BA-4B8F-8151-C98EC352B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981-478C-B98B-47BBD3A9356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D8E576-13F3-4E24-9407-0753D4A2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981-478C-B98B-47BBD3A9356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F20F9DE-0CA0-47CA-9832-028D4710A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981-478C-B98B-47BBD3A9356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7C2018C-12B3-46A7-A0F7-16777C18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981-478C-B98B-47BBD3A9356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6FDC8CA-EBB2-435A-9040-340D2163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981-478C-B98B-47BBD3A9356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32BC872-0A1F-4C77-A5DD-B2320AF38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981-478C-B98B-47BBD3A9356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639CAB3-088A-49B1-BADF-B3B2AFF5E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981-478C-B98B-47BBD3A9356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4C3EA8-F5CE-49D9-BDA0-EFD52BBE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981-478C-B98B-47BBD3A9356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641F2F7-512A-47B4-8B89-A846288B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981-478C-B98B-47BBD3A9356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86E9B92-8656-4EF0-B091-59216C7CC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981-478C-B98B-47BBD3A9356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C121E01-2AD5-4D13-9686-7B52DF346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981-478C-B98B-47BBD3A9356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F787BFB-6F1D-405B-B0F7-12ACE8625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981-478C-B98B-47BBD3A9356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FB8157A-C636-478C-AA77-31F2224FF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981-478C-B98B-47BBD3A9356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193258D-9E45-459A-A830-9440F9330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981-478C-B98B-47BBD3A9356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44EBED9-2765-4E1F-971A-8515A9E9A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981-478C-B98B-47BBD3A9356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4AC3459-5B7C-419E-BE12-57F4F1399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981-478C-B98B-47BBD3A9356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3756DF8-8C00-4E4C-AC2B-89B5C691D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981-478C-B98B-47BBD3A9356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00B313-EA2E-4FC1-B49F-2F7EB020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981-478C-B98B-47BBD3A9356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12FC786-1DBB-4E75-B4EF-CCF245CDD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981-478C-B98B-47BBD3A9356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35E27D0-1BFD-4005-AF74-790D25EA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981-478C-B98B-47BBD3A9356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AB95321-448D-48FF-8480-4A0A355E7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981-478C-B98B-47BBD3A9356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2E69E03-0921-4047-AD51-6C79B7AB9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981-478C-B98B-47BBD3A9356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8A16F7-3F94-4E2E-8356-33B539F1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981-478C-B98B-47BBD3A9356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737BBB9-4C84-4392-8B81-F28A31915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981-478C-B98B-47BBD3A9356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49D60AC-0698-4BAE-8B41-3C34B3A23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981-478C-B98B-47BBD3A9356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C72149E-1CFB-4886-8A9F-D60B062A5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981-478C-B98B-47BBD3A9356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5FC5460-136A-45E5-8721-6049E07B4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981-478C-B98B-47BBD3A9356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AF02B6E-9098-4549-97FF-03583600A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981-478C-B98B-47BBD3A9356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9B65A0-E45C-41D6-99E1-F5585564A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981-478C-B98B-47BBD3A9356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64E5778-CB7A-4E1C-B95C-552FDEDD4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981-478C-B98B-47BBD3A9356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407DFF7-E802-40E2-BE63-53E825EB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981-478C-B98B-47BBD3A9356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B5BAAC-8C8A-41DB-9D95-EFA2D8E94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981-478C-B98B-47BBD3A9356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19CD77C-41C8-4C1E-9DCE-56ABC914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981-478C-B98B-47BBD3A9356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BEBE35-0823-48F2-8C7B-EDA9501BC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981-478C-B98B-47BBD3A9356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865305B-C22E-4B91-B71F-862B81C14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981-478C-B98B-47BBD3A9356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F5C5CA1-51C0-479B-81DB-EF419FCB9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981-478C-B98B-47BBD3A9356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8679455-EABF-42C0-BC48-854031F06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981-478C-B98B-47BBD3A9356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1DA4427-C004-4EEB-9660-7813A5826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981-478C-B98B-47BBD3A9356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9C2911C-AF54-4678-BAA9-32CD73A51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981-478C-B98B-47BBD3A9356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FB12D8-526E-423F-982D-79785C633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981-478C-B98B-47BBD3A9356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6AECBA8-5CC7-4997-AF5B-F96974340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981-478C-B98B-47BBD3A9356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B43AC54-D274-4BFD-B968-EF9B68124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981-478C-B98B-47BBD3A9356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004AC27-CEBE-4A75-AFCC-AA32F2E2B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981-478C-B98B-47BBD3A9356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32A4535-DC20-4563-AD73-5A1DF6011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981-478C-B98B-47BBD3A9356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403E332-FA2A-4F6E-8A45-C3A8B7403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981-478C-B98B-47BBD3A9356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6039D66-8BB4-45B8-98E3-42A859AD1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981-478C-B98B-47BBD3A9356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85C5938-29D6-40AA-848A-3EC189E85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981-478C-B98B-47BBD3A9356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61CA6C4-76CA-49C3-9191-2AD225FAA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981-478C-B98B-47BBD3A9356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77C9780-CA90-46C7-B4ED-C1AB44C7A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981-478C-B98B-47BBD3A9356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9615842-7328-4FBE-8F7C-A49D8B30B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981-478C-B98B-47BBD3A9356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09CE4F4-81A7-4217-89C1-6270769B2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981-478C-B98B-47BBD3A9356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FE4B337-959C-4CF8-ADAA-62B1ABA80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981-478C-B98B-47BBD3A9356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C694A90-151F-4153-A144-19F543C5E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981-478C-B98B-47BBD3A9356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0B5B067-F4FC-42C2-9C72-7C3DA295C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981-478C-B98B-47BBD3A9356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6512A12-3F6A-4FA0-9829-AE7F26B71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981-478C-B98B-47BBD3A9356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ABAC7C-4568-4139-A1DD-353D2327F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981-478C-B98B-47BBD3A9356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740CF0C-9AAA-4083-8E5C-B61325E7B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981-478C-B98B-47BBD3A9356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B46668-C0F8-4F7B-AC9B-46E402DB9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981-478C-B98B-47BBD3A9356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411FD56-5252-4C32-8111-D410ADA8A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981-478C-B98B-47BBD3A9356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2612CBF-82D7-427B-9A89-EDC3FCC07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981-478C-B98B-47BBD3A9356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89CE1E4-EC12-426C-BDA7-C290D7575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981-478C-B98B-47BBD3A9356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1E0740-E89E-488C-B0F4-6FB930998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981-478C-B98B-47BBD3A9356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12D8915-662C-4877-BED9-511F5C470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981-478C-B98B-47BBD3A9356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7AC83CF-12BA-4D2B-A045-64DB1B737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981-478C-B98B-47BBD3A9356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278DD44-5D13-412C-A567-75AC1DC0F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981-478C-B98B-47BBD3A9356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02A4E3A-36B3-4391-BF0C-69B2BE92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981-478C-B98B-47BBD3A9356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13F025D-D447-4F64-B29E-2BCE5F680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981-478C-B98B-47BBD3A9356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785F3D-B8AF-45FE-A257-50DBC96EA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981-478C-B98B-47BBD3A9356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6AE9A5-AE5E-4105-93FE-9CC11CB21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981-478C-B98B-47BBD3A9356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BC120F1-0FCB-45D4-A44F-259B61A08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981-478C-B98B-47BBD3A9356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6A43916-5B94-4424-9680-CBED0234C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981-478C-B98B-47BBD3A9356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88C4300-7743-44EE-B57B-E92A31088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981-478C-B98B-47BBD3A9356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27C8B1-2C6A-42D9-8248-5DE5902D6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981-478C-B98B-47BBD3A9356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E4E200-2716-4EF1-8D35-EFA25C81B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981-478C-B98B-47BBD3A9356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C8257D-6DCB-41BB-9C27-B674B04DE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981-478C-B98B-47BBD3A9356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BC2A0A-BAE9-4300-9289-D5E5B7993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981-478C-B98B-47BBD3A9356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5D8C14C-8740-4BA5-AE3D-85B43355E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981-478C-B98B-47BBD3A9356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4D60341-3F54-47BF-B1E2-7C724311D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981-478C-B98B-47BBD3A9356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76F0F09-B2E4-4813-9A57-E078C60AF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981-478C-B98B-47BBD3A9356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5DA950D-0FA0-4514-8C53-395B02033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981-478C-B98B-47BBD3A9356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1E92C86-DB3E-460D-80B6-C2C956C60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981-478C-B98B-47BBD3A9356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3F89C12-8E05-47A3-8A9C-C8612EBCF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981-478C-B98B-47BBD3A9356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32B76B6-F63B-45A0-811C-585045F7E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981-478C-B98B-47BBD3A9356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A5C7324-89F6-40B5-983A-88DB88160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981-478C-B98B-47BBD3A9356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5031BD9-6AB3-4661-91FB-74527EA9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981-478C-B98B-47BBD3A9356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8771901-C4C2-4FDC-ABFF-86FDF14C3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981-478C-B98B-47BBD3A9356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E6DA90E-E317-41E2-888B-34755C3DD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981-478C-B98B-47BBD3A9356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EE3C5CA-25B2-4C03-954B-E49B1DC44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981-478C-B98B-47BBD3A9356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9770809-923F-4DC7-962C-92491F791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981-478C-B98B-47BBD3A9356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02619A-13E2-4347-8C1C-4967FE98B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981-478C-B98B-47BBD3A9356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7FFFD10-7B74-41C0-9856-3CA128591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981-478C-B98B-47BBD3A9356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0C07AF4-5FDC-404E-B703-566309B67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981-478C-B98B-47BBD3A9356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B12F41A-E21B-476F-B885-33B1F7BBA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981-478C-B98B-47BBD3A9356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1694F2B-04B5-4221-BAA6-3D39FA1D5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981-478C-B98B-47BBD3A9356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B4258C-DD10-4A8F-AC14-18ACD9116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981-478C-B98B-47BBD3A9356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FD7C6B-69C4-4FB6-8FCF-2CF848C30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981-478C-B98B-47BBD3A9356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83A679-0480-4B35-AEDD-76E946CC8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981-478C-B98B-47BBD3A9356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C838430-2D89-4425-84AE-7C3DBD37F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981-478C-B98B-47BBD3A9356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4889B74-BB36-4DA2-94CD-C994E9306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981-478C-B98B-47BBD3A9356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B1A2BF-6161-46BB-988B-0A3DF4410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981-478C-B98B-47BBD3A9356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FD2846-7294-419E-A732-DECEC4345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981-478C-B98B-47BBD3A9356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2FBB9E-F4D0-4ABC-92B5-142F12231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981-478C-B98B-47BBD3A9356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118E90-1005-419D-8922-823A31E29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981-478C-B98B-47BBD3A9356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FF23DE9-F895-4184-8F1D-21BF7BDAB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981-478C-B98B-47BBD3A9356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B2EC4AD-125C-4D59-B860-D179BDDB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981-478C-B98B-47BBD3A9356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568675F-1168-469F-9193-0D73CAA4F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981-478C-B98B-47BBD3A9356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5230DBA-3560-4166-84E2-CE63E5964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981-478C-B98B-47BBD3A9356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9F538B9-DD47-4D74-9625-2137C6D5E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981-478C-B98B-47BBD3A9356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1714AF8-E065-4D3F-9896-C0C1670F1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981-478C-B98B-47BBD3A9356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F3DA58E-0BC3-4E1B-A1F0-583FD2D3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981-478C-B98B-47BBD3A9356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F4EA9E1-A1F3-4E69-8F64-22D8CAD6A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981-478C-B98B-47BBD3A9356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6B70D8E-B156-42C7-A9EF-ADD039E17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981-478C-B98B-47BBD3A9356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2C3F3E4-960E-499A-91C5-CDB4DFBF1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981-478C-B98B-47BBD3A9356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7230576-F95E-4A18-B87A-637A5C6A2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981-478C-B98B-47BBD3A9356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981-478C-B98B-47BBD3A9356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981-478C-B98B-47BBD3A9356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981-478C-B98B-47BBD3A9356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981-478C-B98B-47BBD3A9356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981-478C-B98B-47BBD3A9356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981-478C-B98B-47BBD3A9356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981-478C-B98B-47BBD3A9356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981-478C-B98B-47BBD3A9356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981-478C-B98B-47BBD3A9356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981-478C-B98B-47BBD3A9356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981-478C-B98B-47BBD3A9356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981-478C-B98B-47BBD3A9356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981-478C-B98B-47BBD3A9356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981-478C-B98B-47BBD3A9356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981-478C-B98B-47BBD3A9356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981-478C-B98B-47BBD3A9356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981-478C-B98B-47BBD3A9356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981-478C-B98B-47BBD3A9356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981-478C-B98B-47BBD3A9356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981-478C-B98B-47BBD3A9356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981-478C-B98B-47BBD3A9356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981-478C-B98B-47BBD3A9356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981-478C-B98B-47BBD3A9356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981-478C-B98B-47BBD3A9356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981-478C-B98B-47BBD3A9356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981-478C-B98B-47BBD3A9356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981-478C-B98B-47BBD3A9356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981-478C-B98B-47BBD3A9356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981-478C-B98B-47BBD3A9356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981-478C-B98B-47BBD3A9356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981-478C-B98B-47BBD3A9356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981-478C-B98B-47BBD3A9356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981-478C-B98B-47BBD3A9356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981-478C-B98B-47BBD3A9356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981-478C-B98B-47BBD3A9356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981-478C-B98B-47BBD3A9356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981-478C-B98B-47BBD3A9356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981-478C-B98B-47BBD3A9356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981-478C-B98B-47BBD3A9356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981-478C-B98B-47BBD3A9356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981-478C-B98B-47BBD3A9356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981-478C-B98B-47BBD3A9356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981-478C-B98B-47BBD3A9356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981-478C-B98B-47BBD3A9356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981-478C-B98B-47BBD3A9356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981-478C-B98B-47BBD3A9356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981-478C-B98B-47BBD3A9356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981-478C-B98B-47BBD3A9356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981-478C-B98B-47BBD3A9356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981-478C-B98B-47BBD3A9356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981-478C-B98B-47BBD3A9356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981-478C-B98B-47BBD3A9356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981-478C-B98B-47BBD3A9356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981-478C-B98B-47BBD3A9356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981-478C-B98B-47BBD3A9356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981-478C-B98B-47BBD3A9356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981-478C-B98B-47BBD3A9356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981-478C-B98B-47BBD3A9356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981-478C-B98B-47BBD3A9356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981-478C-B98B-47BBD3A9356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981-478C-B98B-47BBD3A9356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981-478C-B98B-47BBD3A9356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981-478C-B98B-47BBD3A9356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981-478C-B98B-47BBD3A9356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981-478C-B98B-47BBD3A9356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981-478C-B98B-47BBD3A9356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981-478C-B98B-47BBD3A9356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981-478C-B98B-47BBD3A9356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981-478C-B98B-47BBD3A9356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981-478C-B98B-47BBD3A9356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981-478C-B98B-47BBD3A9356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981-478C-B98B-47BBD3A9356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981-478C-B98B-47BBD3A935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79.040603637695313</c:v>
                </c:pt>
                <c:pt idx="1">
                  <c:v>73.468421936035156</c:v>
                </c:pt>
                <c:pt idx="2">
                  <c:v>65.770584106445313</c:v>
                </c:pt>
                <c:pt idx="3">
                  <c:v>59.950069427490234</c:v>
                </c:pt>
                <c:pt idx="4">
                  <c:v>56.716972351074219</c:v>
                </c:pt>
                <c:pt idx="5">
                  <c:v>56.35919189453125</c:v>
                </c:pt>
                <c:pt idx="6">
                  <c:v>59.199611663818359</c:v>
                </c:pt>
                <c:pt idx="7">
                  <c:v>64.305999755859375</c:v>
                </c:pt>
                <c:pt idx="8">
                  <c:v>71.527809143066406</c:v>
                </c:pt>
                <c:pt idx="9">
                  <c:v>80.221519470214844</c:v>
                </c:pt>
                <c:pt idx="10">
                  <c:v>88.414421081542969</c:v>
                </c:pt>
                <c:pt idx="11">
                  <c:v>94.831443786621094</c:v>
                </c:pt>
                <c:pt idx="12">
                  <c:v>98.596580505371094</c:v>
                </c:pt>
                <c:pt idx="13">
                  <c:v>100</c:v>
                </c:pt>
                <c:pt idx="14">
                  <c:v>98.427284240722656</c:v>
                </c:pt>
                <c:pt idx="15">
                  <c:v>93.68914794921875</c:v>
                </c:pt>
                <c:pt idx="16">
                  <c:v>85.81353759765625</c:v>
                </c:pt>
                <c:pt idx="17">
                  <c:v>75.751541137695313</c:v>
                </c:pt>
                <c:pt idx="18">
                  <c:v>64.383392333984375</c:v>
                </c:pt>
                <c:pt idx="19">
                  <c:v>51.374446868896484</c:v>
                </c:pt>
                <c:pt idx="20">
                  <c:v>38.870433807373047</c:v>
                </c:pt>
                <c:pt idx="21">
                  <c:v>27.713834762573242</c:v>
                </c:pt>
                <c:pt idx="22">
                  <c:v>18.323511123657227</c:v>
                </c:pt>
                <c:pt idx="23">
                  <c:v>11.389283180236816</c:v>
                </c:pt>
                <c:pt idx="24">
                  <c:v>6.1859135627746582</c:v>
                </c:pt>
                <c:pt idx="25">
                  <c:v>3.0656263828277588</c:v>
                </c:pt>
                <c:pt idx="26">
                  <c:v>1.9999997615814209</c:v>
                </c:pt>
                <c:pt idx="27">
                  <c:v>3.099085807800293</c:v>
                </c:pt>
                <c:pt idx="28">
                  <c:v>5.7109246253967285</c:v>
                </c:pt>
                <c:pt idx="29">
                  <c:v>8.8382472991943359</c:v>
                </c:pt>
                <c:pt idx="30">
                  <c:v>12.309958457946777</c:v>
                </c:pt>
                <c:pt idx="31">
                  <c:v>14.99994945526123</c:v>
                </c:pt>
                <c:pt idx="32">
                  <c:v>16.299673080444336</c:v>
                </c:pt>
                <c:pt idx="33">
                  <c:v>16.831186294555664</c:v>
                </c:pt>
                <c:pt idx="34">
                  <c:v>16.614679336547852</c:v>
                </c:pt>
                <c:pt idx="35">
                  <c:v>16.042551040649414</c:v>
                </c:pt>
                <c:pt idx="36">
                  <c:v>15.264387130737305</c:v>
                </c:pt>
                <c:pt idx="37">
                  <c:v>14.152109146118164</c:v>
                </c:pt>
                <c:pt idx="38">
                  <c:v>12.947648048400879</c:v>
                </c:pt>
                <c:pt idx="39">
                  <c:v>12.22037410736084</c:v>
                </c:pt>
                <c:pt idx="40">
                  <c:v>12.040244102478027</c:v>
                </c:pt>
                <c:pt idx="41">
                  <c:v>11.989395141601563</c:v>
                </c:pt>
                <c:pt idx="42">
                  <c:v>12.322470664978027</c:v>
                </c:pt>
                <c:pt idx="43">
                  <c:v>13.237469673156738</c:v>
                </c:pt>
                <c:pt idx="44">
                  <c:v>13.949793815612793</c:v>
                </c:pt>
                <c:pt idx="45">
                  <c:v>14.589601516723633</c:v>
                </c:pt>
                <c:pt idx="46">
                  <c:v>15.713032722473145</c:v>
                </c:pt>
                <c:pt idx="47">
                  <c:v>17.415508270263672</c:v>
                </c:pt>
                <c:pt idx="48">
                  <c:v>19.290639877319336</c:v>
                </c:pt>
                <c:pt idx="49">
                  <c:v>21.327390670776367</c:v>
                </c:pt>
                <c:pt idx="50">
                  <c:v>23.053571701049805</c:v>
                </c:pt>
                <c:pt idx="51">
                  <c:v>24.885009765625</c:v>
                </c:pt>
                <c:pt idx="52">
                  <c:v>27.009305953979492</c:v>
                </c:pt>
                <c:pt idx="53">
                  <c:v>29.054492950439453</c:v>
                </c:pt>
                <c:pt idx="54">
                  <c:v>30.916311264038086</c:v>
                </c:pt>
                <c:pt idx="55">
                  <c:v>32.811588287353516</c:v>
                </c:pt>
                <c:pt idx="56">
                  <c:v>35.086433410644531</c:v>
                </c:pt>
                <c:pt idx="57">
                  <c:v>37.114231109619141</c:v>
                </c:pt>
                <c:pt idx="58">
                  <c:v>39.261356353759766</c:v>
                </c:pt>
                <c:pt idx="59">
                  <c:v>41.730239868164063</c:v>
                </c:pt>
                <c:pt idx="60">
                  <c:v>43.712066650390625</c:v>
                </c:pt>
                <c:pt idx="61">
                  <c:v>45.348663330078125</c:v>
                </c:pt>
                <c:pt idx="62">
                  <c:v>47.119735717773438</c:v>
                </c:pt>
                <c:pt idx="63">
                  <c:v>48.627933502197266</c:v>
                </c:pt>
                <c:pt idx="64">
                  <c:v>49.575912475585938</c:v>
                </c:pt>
                <c:pt idx="65">
                  <c:v>50.399288177490234</c:v>
                </c:pt>
                <c:pt idx="66">
                  <c:v>51.319522857666016</c:v>
                </c:pt>
                <c:pt idx="67">
                  <c:v>51.972801208496094</c:v>
                </c:pt>
                <c:pt idx="68">
                  <c:v>52.473495483398438</c:v>
                </c:pt>
                <c:pt idx="69">
                  <c:v>52.914745330810547</c:v>
                </c:pt>
                <c:pt idx="70">
                  <c:v>53.447658538818359</c:v>
                </c:pt>
                <c:pt idx="71">
                  <c:v>53.853569030761719</c:v>
                </c:pt>
                <c:pt idx="72">
                  <c:v>53.821746826171875</c:v>
                </c:pt>
                <c:pt idx="73">
                  <c:v>53.958744049072266</c:v>
                </c:pt>
                <c:pt idx="74">
                  <c:v>54.297096252441406</c:v>
                </c:pt>
                <c:pt idx="75">
                  <c:v>54.988552093505859</c:v>
                </c:pt>
                <c:pt idx="76">
                  <c:v>55.442794799804688</c:v>
                </c:pt>
                <c:pt idx="77">
                  <c:v>55.394222259521484</c:v>
                </c:pt>
                <c:pt idx="78">
                  <c:v>55.656944274902344</c:v>
                </c:pt>
                <c:pt idx="79">
                  <c:v>55.695400238037109</c:v>
                </c:pt>
                <c:pt idx="80">
                  <c:v>55.619087219238281</c:v>
                </c:pt>
                <c:pt idx="81">
                  <c:v>55.420928955078125</c:v>
                </c:pt>
                <c:pt idx="82">
                  <c:v>55.124908447265625</c:v>
                </c:pt>
                <c:pt idx="83">
                  <c:v>54.752658843994141</c:v>
                </c:pt>
                <c:pt idx="84">
                  <c:v>54.346305847167969</c:v>
                </c:pt>
                <c:pt idx="85">
                  <c:v>53.650333404541016</c:v>
                </c:pt>
                <c:pt idx="86">
                  <c:v>52.202781677246094</c:v>
                </c:pt>
                <c:pt idx="87">
                  <c:v>50.376739501953125</c:v>
                </c:pt>
                <c:pt idx="88">
                  <c:v>47.865081787109375</c:v>
                </c:pt>
                <c:pt idx="89">
                  <c:v>45.644481658935547</c:v>
                </c:pt>
                <c:pt idx="90">
                  <c:v>43.150928497314453</c:v>
                </c:pt>
                <c:pt idx="91">
                  <c:v>39.905361175537109</c:v>
                </c:pt>
                <c:pt idx="92">
                  <c:v>36.554855346679688</c:v>
                </c:pt>
                <c:pt idx="93">
                  <c:v>33.088779449462891</c:v>
                </c:pt>
                <c:pt idx="94">
                  <c:v>30.573041915893555</c:v>
                </c:pt>
                <c:pt idx="95">
                  <c:v>28.261659622192383</c:v>
                </c:pt>
                <c:pt idx="96">
                  <c:v>25.790853500366211</c:v>
                </c:pt>
                <c:pt idx="97">
                  <c:v>24.087978363037109</c:v>
                </c:pt>
                <c:pt idx="98">
                  <c:v>22.674005508422852</c:v>
                </c:pt>
                <c:pt idx="99">
                  <c:v>21.631324768066406</c:v>
                </c:pt>
                <c:pt idx="100">
                  <c:v>20.89329719543457</c:v>
                </c:pt>
                <c:pt idx="101">
                  <c:v>20.234020233154297</c:v>
                </c:pt>
                <c:pt idx="102">
                  <c:v>20.141237258911133</c:v>
                </c:pt>
                <c:pt idx="103">
                  <c:v>19.44482421875</c:v>
                </c:pt>
                <c:pt idx="104">
                  <c:v>18.889444351196289</c:v>
                </c:pt>
                <c:pt idx="105">
                  <c:v>19.015966415405273</c:v>
                </c:pt>
                <c:pt idx="106">
                  <c:v>19.069734573364258</c:v>
                </c:pt>
                <c:pt idx="107">
                  <c:v>18.815969467163086</c:v>
                </c:pt>
                <c:pt idx="108">
                  <c:v>18.300565719604492</c:v>
                </c:pt>
                <c:pt idx="109">
                  <c:v>18.228570938110352</c:v>
                </c:pt>
                <c:pt idx="110">
                  <c:v>18.592947006225586</c:v>
                </c:pt>
                <c:pt idx="111">
                  <c:v>18.946090698242188</c:v>
                </c:pt>
                <c:pt idx="112">
                  <c:v>18.546455383300781</c:v>
                </c:pt>
                <c:pt idx="113">
                  <c:v>18.247398376464844</c:v>
                </c:pt>
                <c:pt idx="114">
                  <c:v>18.287494659423828</c:v>
                </c:pt>
                <c:pt idx="115">
                  <c:v>17.966451644897461</c:v>
                </c:pt>
                <c:pt idx="116">
                  <c:v>17.965251922607422</c:v>
                </c:pt>
                <c:pt idx="117">
                  <c:v>17.942825317382813</c:v>
                </c:pt>
                <c:pt idx="118">
                  <c:v>17.900970458984375</c:v>
                </c:pt>
                <c:pt idx="119">
                  <c:v>17.776006698608398</c:v>
                </c:pt>
                <c:pt idx="120">
                  <c:v>17.587284088134766</c:v>
                </c:pt>
                <c:pt idx="121">
                  <c:v>17.889577865600586</c:v>
                </c:pt>
                <c:pt idx="122">
                  <c:v>18.821247100830078</c:v>
                </c:pt>
                <c:pt idx="123">
                  <c:v>19.10527229309082</c:v>
                </c:pt>
                <c:pt idx="124">
                  <c:v>18.486412048339844</c:v>
                </c:pt>
                <c:pt idx="125">
                  <c:v>18.283815383911133</c:v>
                </c:pt>
                <c:pt idx="126">
                  <c:v>18.309761047363281</c:v>
                </c:pt>
                <c:pt idx="127">
                  <c:v>18.760883331298828</c:v>
                </c:pt>
                <c:pt idx="128">
                  <c:v>19.178348541259766</c:v>
                </c:pt>
                <c:pt idx="129">
                  <c:v>18.863260269165039</c:v>
                </c:pt>
                <c:pt idx="130">
                  <c:v>18.219816207885742</c:v>
                </c:pt>
                <c:pt idx="131">
                  <c:v>18.139863967895508</c:v>
                </c:pt>
                <c:pt idx="132">
                  <c:v>18.746973037719727</c:v>
                </c:pt>
                <c:pt idx="133">
                  <c:v>18.753128051757813</c:v>
                </c:pt>
                <c:pt idx="134">
                  <c:v>18.346258163452148</c:v>
                </c:pt>
                <c:pt idx="135">
                  <c:v>18.173843383789063</c:v>
                </c:pt>
                <c:pt idx="136">
                  <c:v>18.394187927246094</c:v>
                </c:pt>
                <c:pt idx="137">
                  <c:v>19.772663116455078</c:v>
                </c:pt>
                <c:pt idx="138">
                  <c:v>19.974340438842773</c:v>
                </c:pt>
                <c:pt idx="139">
                  <c:v>18.83819580078125</c:v>
                </c:pt>
                <c:pt idx="140">
                  <c:v>19.120582580566406</c:v>
                </c:pt>
                <c:pt idx="141">
                  <c:v>20.02714729309082</c:v>
                </c:pt>
                <c:pt idx="142">
                  <c:v>19.448661804199219</c:v>
                </c:pt>
                <c:pt idx="143">
                  <c:v>18.587190628051758</c:v>
                </c:pt>
                <c:pt idx="144">
                  <c:v>18.949247360229492</c:v>
                </c:pt>
                <c:pt idx="145">
                  <c:v>19.52033805847168</c:v>
                </c:pt>
                <c:pt idx="146">
                  <c:v>14.897052764892578</c:v>
                </c:pt>
                <c:pt idx="147">
                  <c:v>15.026093482971191</c:v>
                </c:pt>
                <c:pt idx="148">
                  <c:v>18.68836784362793</c:v>
                </c:pt>
                <c:pt idx="149">
                  <c:v>19.754674911499023</c:v>
                </c:pt>
                <c:pt idx="150">
                  <c:v>20.277633666992188</c:v>
                </c:pt>
                <c:pt idx="151">
                  <c:v>20.329002380371094</c:v>
                </c:pt>
                <c:pt idx="152">
                  <c:v>20.341474533081055</c:v>
                </c:pt>
                <c:pt idx="153">
                  <c:v>20.353387832641602</c:v>
                </c:pt>
                <c:pt idx="154">
                  <c:v>19.620397567749023</c:v>
                </c:pt>
                <c:pt idx="155">
                  <c:v>19.206130981445313</c:v>
                </c:pt>
                <c:pt idx="156">
                  <c:v>19.683797836303711</c:v>
                </c:pt>
                <c:pt idx="157">
                  <c:v>20.526561737060547</c:v>
                </c:pt>
                <c:pt idx="158">
                  <c:v>20.338436126708984</c:v>
                </c:pt>
                <c:pt idx="159">
                  <c:v>20.154949188232422</c:v>
                </c:pt>
                <c:pt idx="160">
                  <c:v>20.615507125854492</c:v>
                </c:pt>
                <c:pt idx="161">
                  <c:v>20.037500381469727</c:v>
                </c:pt>
                <c:pt idx="162">
                  <c:v>20.145114898681641</c:v>
                </c:pt>
                <c:pt idx="163">
                  <c:v>20.6717529296875</c:v>
                </c:pt>
                <c:pt idx="164">
                  <c:v>19.979736328125</c:v>
                </c:pt>
                <c:pt idx="165">
                  <c:v>20.269918441772461</c:v>
                </c:pt>
                <c:pt idx="166">
                  <c:v>20.27607536315918</c:v>
                </c:pt>
                <c:pt idx="167">
                  <c:v>21.011344909667969</c:v>
                </c:pt>
                <c:pt idx="168">
                  <c:v>21.159692764282227</c:v>
                </c:pt>
                <c:pt idx="169">
                  <c:v>20.230623245239258</c:v>
                </c:pt>
                <c:pt idx="170">
                  <c:v>20.301139831542969</c:v>
                </c:pt>
                <c:pt idx="171">
                  <c:v>18.471221923828125</c:v>
                </c:pt>
                <c:pt idx="172">
                  <c:v>18.900957107543945</c:v>
                </c:pt>
                <c:pt idx="173">
                  <c:v>19.986492156982422</c:v>
                </c:pt>
                <c:pt idx="174">
                  <c:v>20.240016937255859</c:v>
                </c:pt>
                <c:pt idx="175">
                  <c:v>20.359783172607422</c:v>
                </c:pt>
                <c:pt idx="176">
                  <c:v>19.812839508056641</c:v>
                </c:pt>
                <c:pt idx="177">
                  <c:v>19.953952789306641</c:v>
                </c:pt>
                <c:pt idx="178">
                  <c:v>19.374668121337891</c:v>
                </c:pt>
                <c:pt idx="179">
                  <c:v>19.125940322875977</c:v>
                </c:pt>
                <c:pt idx="180">
                  <c:v>19.916095733642578</c:v>
                </c:pt>
                <c:pt idx="181">
                  <c:v>20.021551132202148</c:v>
                </c:pt>
                <c:pt idx="182">
                  <c:v>19.909460067749023</c:v>
                </c:pt>
                <c:pt idx="183">
                  <c:v>20.000722885131836</c:v>
                </c:pt>
                <c:pt idx="184">
                  <c:v>19.988931655883789</c:v>
                </c:pt>
                <c:pt idx="185">
                  <c:v>19.840541839599609</c:v>
                </c:pt>
                <c:pt idx="186">
                  <c:v>20.060367584228516</c:v>
                </c:pt>
                <c:pt idx="187">
                  <c:v>19.950075149536133</c:v>
                </c:pt>
                <c:pt idx="188">
                  <c:v>19.348363876342773</c:v>
                </c:pt>
                <c:pt idx="189">
                  <c:v>20.552145004272461</c:v>
                </c:pt>
                <c:pt idx="190">
                  <c:v>21.467504501342773</c:v>
                </c:pt>
                <c:pt idx="191">
                  <c:v>20.437376022338867</c:v>
                </c:pt>
                <c:pt idx="192">
                  <c:v>19.904342651367188</c:v>
                </c:pt>
                <c:pt idx="193">
                  <c:v>19.599208831787109</c:v>
                </c:pt>
                <c:pt idx="194">
                  <c:v>20.493181228637695</c:v>
                </c:pt>
                <c:pt idx="195">
                  <c:v>19.293796539306641</c:v>
                </c:pt>
                <c:pt idx="196">
                  <c:v>21.127113342285156</c:v>
                </c:pt>
                <c:pt idx="197">
                  <c:v>20.577369689941406</c:v>
                </c:pt>
                <c:pt idx="198">
                  <c:v>19.042190551757813</c:v>
                </c:pt>
                <c:pt idx="199">
                  <c:v>19.923091888427734</c:v>
                </c:pt>
                <c:pt idx="200">
                  <c:v>20.04157829284668</c:v>
                </c:pt>
                <c:pt idx="201">
                  <c:v>20.223186492919922</c:v>
                </c:pt>
                <c:pt idx="202">
                  <c:v>19.190179824829102</c:v>
                </c:pt>
                <c:pt idx="203">
                  <c:v>19.810159683227539</c:v>
                </c:pt>
                <c:pt idx="204">
                  <c:v>18.43464469909668</c:v>
                </c:pt>
                <c:pt idx="205">
                  <c:v>20.549026489257813</c:v>
                </c:pt>
                <c:pt idx="206">
                  <c:v>19.622514724731445</c:v>
                </c:pt>
                <c:pt idx="207">
                  <c:v>19.96986198425293</c:v>
                </c:pt>
                <c:pt idx="208">
                  <c:v>19.259578704833984</c:v>
                </c:pt>
                <c:pt idx="209">
                  <c:v>19.920372009277344</c:v>
                </c:pt>
                <c:pt idx="210">
                  <c:v>20.73883056640625</c:v>
                </c:pt>
                <c:pt idx="211">
                  <c:v>19.796169281005859</c:v>
                </c:pt>
                <c:pt idx="212">
                  <c:v>20.917522430419922</c:v>
                </c:pt>
                <c:pt idx="213">
                  <c:v>18.976272583007813</c:v>
                </c:pt>
                <c:pt idx="214">
                  <c:v>19.527732849121094</c:v>
                </c:pt>
                <c:pt idx="215">
                  <c:v>18.975631713867188</c:v>
                </c:pt>
                <c:pt idx="216">
                  <c:v>20.092147827148438</c:v>
                </c:pt>
                <c:pt idx="217">
                  <c:v>20.528839111328125</c:v>
                </c:pt>
                <c:pt idx="218">
                  <c:v>19.907060623168945</c:v>
                </c:pt>
                <c:pt idx="219">
                  <c:v>21.456031799316406</c:v>
                </c:pt>
                <c:pt idx="220">
                  <c:v>19.844978332519531</c:v>
                </c:pt>
                <c:pt idx="221">
                  <c:v>22.254861831665039</c:v>
                </c:pt>
                <c:pt idx="222">
                  <c:v>21.639999389648438</c:v>
                </c:pt>
                <c:pt idx="223">
                  <c:v>18.901357650756836</c:v>
                </c:pt>
                <c:pt idx="224">
                  <c:v>21.585552215576172</c:v>
                </c:pt>
                <c:pt idx="225">
                  <c:v>18.977510452270508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3">
                    <c:v>216</c:v>
                  </c:pt>
                  <c:pt idx="79">
                    <c:v>348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B033DB5-FDF2-4845-8A7F-B96F73B8AE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7238EA-9FD0-4C52-93B5-A3BA5BC2E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5B4E50-8BD1-4439-BDAF-5788C84B9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DBDC9F-ECDA-4F2E-A481-4E18411F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8BC3AE3-8E10-45B0-AE64-FE9AC8ED1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E81A844-28FA-42FF-B4F5-B8CD62155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5B4-43C3-9184-93B1D03A9D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F6C720-95C0-46ED-9EAD-3467AEBEE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5B4-43C3-9184-93B1D03A9D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0AC9C0-E0F8-45F1-9D3A-F89AC7CC9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5B4-43C3-9184-93B1D03A9D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D32CAE-6181-4D1C-9794-B6D3DF29C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B4-43C3-9184-93B1D03A9D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EC9662-2FF0-4125-B6BA-B26B6F752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5B4-43C3-9184-93B1D03A9D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5E8B0C0-27D1-43CB-BA1E-F91E10577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5B4-43C3-9184-93B1D03A9D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C49450-0FED-4D18-B46C-B9DF463B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5B4-43C3-9184-93B1D03A9D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034C3C-537D-4270-B4B1-ED5AE0A50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5B4-43C3-9184-93B1D03A9D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F929BB-0E33-4168-979D-40FBF669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5B4-43C3-9184-93B1D03A9D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41A7FA-F437-40CC-85EF-8C18F4EBF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5B4-43C3-9184-93B1D03A9D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2DE4035-41D9-4B59-A1E4-D16105287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5B4-43C3-9184-93B1D03A9D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0DF802-95E9-4687-A7A5-D2CF4ED25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5B4-43C3-9184-93B1D03A9D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4C3BA5F-BADE-4E24-A68F-8B63D079E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5B4-43C3-9184-93B1D03A9D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9C11CE0-25A7-4610-9461-FB8E0D14F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5B4-43C3-9184-93B1D03A9D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3A524DC-1306-4A5F-896B-80459D584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5B4-43C3-9184-93B1D03A9D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50FE8C8-6444-40BF-A702-C5C0991D3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5B4-43C3-9184-93B1D03A9D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26F7A2-887D-4B8C-9597-4BF69615A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5B4-43C3-9184-93B1D03A9D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5BD66DD-5EB3-4A2D-A052-7D68748F6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5B4-43C3-9184-93B1D03A9D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46D7CAB-B5BF-4230-BC7D-59B2DD8A5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5B4-43C3-9184-93B1D03A9D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17355B7-D569-4072-B942-C3183E0F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5B4-43C3-9184-93B1D03A9D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40D4AA-984F-4F2F-8E12-46564CA89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5B4-43C3-9184-93B1D03A9D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3391721-9F82-4EC5-8217-CE9581F09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5B4-43C3-9184-93B1D03A9D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BD95898-CFEF-4423-87CE-53A3BE951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5B4-43C3-9184-93B1D03A9D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3CFB11-A544-4457-B632-A38D1D3A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5B4-43C3-9184-93B1D03A9D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A97D156-E609-414E-9118-6148BB59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5B4-43C3-9184-93B1D03A9D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FC89EC3-B5DD-4F84-98A0-A116F6BAC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5B4-43C3-9184-93B1D03A9D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8BA5976-C316-4CC9-ADFD-BA6D123E1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5B4-43C3-9184-93B1D03A9D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BF5ABCE-2EE3-46AE-A7FF-759C81C4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5B4-43C3-9184-93B1D03A9D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5EB0ADA-943B-43F6-B590-8ADA71BE4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5B4-43C3-9184-93B1D03A9D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6B2AD5B-612A-4C50-B6BD-680E4C090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5B4-43C3-9184-93B1D03A9D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3B59A2-FC42-44F0-8C0D-D05DF5D11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5B4-43C3-9184-93B1D03A9DF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399F84A-54EC-41D2-950E-9A82483C1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5B4-43C3-9184-93B1D03A9DF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0A11665-8C94-45C8-89B2-8AA07588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5B4-43C3-9184-93B1D03A9DF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6AD698D-8F90-49B2-8322-D91F3AEBE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5B4-43C3-9184-93B1D03A9DF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31E538A-AF46-4A59-B9EA-A6F6AC390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5B4-43C3-9184-93B1D03A9DF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7EC5596-B8E8-47D4-A187-C2F6BFCCE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5B4-43C3-9184-93B1D03A9DF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B08B3DB-0953-4FD1-A223-114EC078B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5B4-43C3-9184-93B1D03A9DF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54BE622-5200-42F1-82F6-716E308B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5B4-43C3-9184-93B1D03A9DF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19A55E9-359C-47BE-BB1A-B532937B2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5B4-43C3-9184-93B1D03A9DF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477A128-9002-4757-8E2F-93154C8D9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5B4-43C3-9184-93B1D03A9DF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BC2CADE-46B9-48D5-B02B-20096A462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5B4-43C3-9184-93B1D03A9DF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D4D6943-E6E1-4E44-B106-D33CB6754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5B4-43C3-9184-93B1D03A9DF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C82879-B092-4184-8F6D-B4240105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5B4-43C3-9184-93B1D03A9DF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DF8A8A-0D5F-4BB3-BE72-36749F189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5B4-43C3-9184-93B1D03A9DF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5B6F562-4550-48F1-9B0D-82A0C01EC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5B4-43C3-9184-93B1D03A9DF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2B1D572-AE30-4046-A1D3-F0A6822D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5B4-43C3-9184-93B1D03A9DF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A60193-1466-4E38-B49A-CF5276E99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5B4-43C3-9184-93B1D03A9DF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2A2D693-9D69-427A-8488-95F9D10E7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5B4-43C3-9184-93B1D03A9DF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AC9CA3B-D2FD-4D4D-A3B8-8EB676A13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5B4-43C3-9184-93B1D03A9DF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BCB3F36-5443-4E47-980B-220BE1677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5B4-43C3-9184-93B1D03A9DF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220DFD-54CD-4C43-9C97-A969AAD9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5B4-43C3-9184-93B1D03A9DF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CAC12EB-A654-4456-9161-9608ED249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5B4-43C3-9184-93B1D03A9DF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2FD25EC-D01D-45A6-9A78-4CB38E641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5B4-43C3-9184-93B1D03A9DF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D9B9B7F-3D9E-4204-9BEA-4FE9B8565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5B4-43C3-9184-93B1D03A9DF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E848558-BCF6-4625-821E-CF10EE9C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5B4-43C3-9184-93B1D03A9DF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2FAD086-5ADA-4C6D-9F78-1B6079842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5B4-43C3-9184-93B1D03A9DF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B9E687B-CDEB-4862-A6CC-F3A497B7A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5B4-43C3-9184-93B1D03A9DF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8DCC24B-2192-4944-9533-AFBB0EC20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5B4-43C3-9184-93B1D03A9DF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25D11B3-C4BA-4A41-A306-ED7DAB8A8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5B4-43C3-9184-93B1D03A9DF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78172BB-79DB-40E3-9A4A-5BDA73B8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5B4-43C3-9184-93B1D03A9DF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3A286B4-C950-4EC3-ADA2-BBE794720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5B4-43C3-9184-93B1D03A9DF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2D64D60-FCD4-42D8-B98B-61D21C8F9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5B4-43C3-9184-93B1D03A9DF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74437E-261E-45F5-BA4E-30D3EE660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5B4-43C3-9184-93B1D03A9DF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3D390A3-3813-4738-AF52-40AAC54E4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5B4-43C3-9184-93B1D03A9DF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362529B-5A69-42EA-A874-14854CB0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5B4-43C3-9184-93B1D03A9DF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02647AB-742C-43CC-8C30-1C16B3B95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5B4-43C3-9184-93B1D03A9DF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9ACC207-0005-423D-BD59-1D4A673A0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5B4-43C3-9184-93B1D03A9DF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ACCE2F5-C7C1-4DB3-B1D7-047782BDB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5B4-43C3-9184-93B1D03A9DF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F9AFA89-E5E5-4186-BFE6-9B75CC5D2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5B4-43C3-9184-93B1D03A9DF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3EE119-4A75-4EE1-9BD8-F194069BB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5B4-43C3-9184-93B1D03A9DF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4D6E3BA-CB63-42D4-881E-57D2B8C99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5B4-43C3-9184-93B1D03A9DF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526BAA3-2E46-4E3F-BC4E-DA0E4AA3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5B4-43C3-9184-93B1D03A9DF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3C9C5FB-1CA2-4735-B8F0-07E782730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5B4-43C3-9184-93B1D03A9DF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B9954F2-A452-40BB-B6BF-E8FC79598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5B4-43C3-9184-93B1D03A9DF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9FD533-448C-4DC4-8286-5CBB43806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5B4-43C3-9184-93B1D03A9DF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3F15BEF-9B3F-4BFC-A1F3-D9A26A64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5B4-43C3-9184-93B1D03A9DF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0A9E4F7-B293-4784-896B-1847C30DF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5B4-43C3-9184-93B1D03A9DF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8DD0539-F856-47E0-A1ED-497E7C82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5B4-43C3-9184-93B1D03A9DF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3DEFD3A-A365-4B86-83F8-7E506C747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5B4-43C3-9184-93B1D03A9DF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0ED3AA3-30C6-40E0-B523-7221612DD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5B4-43C3-9184-93B1D03A9DF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BF86A95-070A-4119-8E2F-2C154455A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5B4-43C3-9184-93B1D03A9DF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688D776-59D9-4042-94DE-5C250DC14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5B4-43C3-9184-93B1D03A9DF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4D9445-BCF2-4E68-998D-D7256C60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5B4-43C3-9184-93B1D03A9DF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036330A-3BD5-46AB-B1C0-5E22D16BE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5B4-43C3-9184-93B1D03A9DF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93C5DE-3909-4CDA-B520-123002043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5B4-43C3-9184-93B1D03A9DF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8F3F699-098D-429B-A57D-1C87224ED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5B4-43C3-9184-93B1D03A9DF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3F0C7C8-7A12-400A-8C65-E6C162EBE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5B4-43C3-9184-93B1D03A9DF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C31828-AA4A-43F6-90EC-D7B0E1636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5B4-43C3-9184-93B1D03A9DF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4F226A7-E989-4391-8BD2-F8A9A6769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5B4-43C3-9184-93B1D03A9DF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2B7792F-BFAE-4D6B-B2F6-43C2C1293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5B4-43C3-9184-93B1D03A9DF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933A63-6CF2-488B-9C0E-4FB10DDDA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5B4-43C3-9184-93B1D03A9DF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F37BF1B-8DD5-4644-BD1D-A934A248E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5B4-43C3-9184-93B1D03A9DF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5A38F8-569B-476E-A417-3C25ACAB4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5B4-43C3-9184-93B1D03A9DF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E212BE-6776-45EF-94C9-68B966134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5B4-43C3-9184-93B1D03A9DF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BCE901D-B08E-4FD6-AB70-06BCB1CAC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5B4-43C3-9184-93B1D03A9DF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20D6B54-D4C4-4726-B236-06E05F733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5B4-43C3-9184-93B1D03A9DF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A2B46C7-BC81-4272-91C9-061C78140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5B4-43C3-9184-93B1D03A9DF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3A8F643-8053-453C-90A1-DCCA212FC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5B4-43C3-9184-93B1D03A9DF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2C2654D-955C-41A7-96E5-37B2546B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5B4-43C3-9184-93B1D03A9DF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D25FCB8-F51E-42DE-AE32-4E5FDC31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5B4-43C3-9184-93B1D03A9DF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E98AF19-12F5-4813-BCD7-429CC0ED8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5B4-43C3-9184-93B1D03A9DF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C1DE11B-8AF9-48F3-B415-AE070CD52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5B4-43C3-9184-93B1D03A9DF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78E17C-3859-4FDC-AF57-9AC6C8384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5B4-43C3-9184-93B1D03A9DF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927DD79-9543-440C-821E-D7EF50DB1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5B4-43C3-9184-93B1D03A9DF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13B6FC1-32CF-402C-9ACB-D8C654CDD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5B4-43C3-9184-93B1D03A9DF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535C07-A254-4C4A-A3C2-D867ECD12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5B4-43C3-9184-93B1D03A9DF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5702DF7-94BE-4EC6-B2D8-DCA11AF6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5B4-43C3-9184-93B1D03A9DF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3FDA8E6-347F-4B20-9AA6-0B714450A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5B4-43C3-9184-93B1D03A9DF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2DF4AB5-22E5-4C4A-8728-595ADC623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5B4-43C3-9184-93B1D03A9DF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88567E-3013-4AB6-903E-C74347292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5B4-43C3-9184-93B1D03A9DF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107CFB1-18DF-4348-884B-C65C9F819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5B4-43C3-9184-93B1D03A9DF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8BAE89-94B3-4758-8F1D-5D4209BF9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5B4-43C3-9184-93B1D03A9DF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60E4CB7-56CE-4598-93DA-4713255FE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5B4-43C3-9184-93B1D03A9DF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AAF2B2-6D73-4C1C-A0E5-220E8C333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5B4-43C3-9184-93B1D03A9DF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5B65543-5BF3-4135-8553-1423B0E05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5B4-43C3-9184-93B1D03A9DF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7913283-26FF-4ACF-86EF-9143D53D1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5B4-43C3-9184-93B1D03A9DF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B21C149-6FD1-497B-B587-179B2824A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5B4-43C3-9184-93B1D03A9DF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618BED9-D72B-480E-88F1-AED5180C4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5B4-43C3-9184-93B1D03A9DF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6258CE5-87EC-424B-AAAC-244DC77AB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5B4-43C3-9184-93B1D03A9DF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F2D4FD0-ADAC-4D34-8667-40002E7F6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5B4-43C3-9184-93B1D03A9DF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C003FCB-A3B0-40B1-AEA5-BDFF47433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5B4-43C3-9184-93B1D03A9DF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F3EB23B-A841-4494-8B22-BA581F747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5B4-43C3-9184-93B1D03A9DF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4373A7-065A-4905-9D36-3BEFE4082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5B4-43C3-9184-93B1D03A9DF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FC453BA-3A3F-4B9D-997C-B15CBD7E3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5B4-43C3-9184-93B1D03A9DF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BCD489A-E4FD-4B1C-A6F5-6994ADC1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5B4-43C3-9184-93B1D03A9DF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66C52CD-1AF6-49DD-BF5A-90201B108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5B4-43C3-9184-93B1D03A9DF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7EDC78A-86A5-460B-92D2-548C111E6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5B4-43C3-9184-93B1D03A9DF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2425CA-98F5-4A3A-8B30-C1B2F3132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5B4-43C3-9184-93B1D03A9DF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D86D589-C1EF-49D4-88F9-A2A6AEC13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5B4-43C3-9184-93B1D03A9DF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DA8E53A-5051-480C-BE9D-793C68FDC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5B4-43C3-9184-93B1D03A9DF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14999FE-73C8-4A00-A37E-3819E7E92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5B4-43C3-9184-93B1D03A9DF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71D4E1C-F933-4194-A364-8FFCFAB15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5B4-43C3-9184-93B1D03A9DF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02AC7D1-C3F3-4175-BAFA-6E33CD7B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5B4-43C3-9184-93B1D03A9DF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CDC6678-3219-4176-B1EC-644479492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5B4-43C3-9184-93B1D03A9DF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14E14B-FC68-4FCA-A20C-86A812BD5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5B4-43C3-9184-93B1D03A9DF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2C4AE4-90E2-442E-AB53-4956DE0F9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5B4-43C3-9184-93B1D03A9DF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7818C23-8AD2-4690-9FD1-46CE48170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5B4-43C3-9184-93B1D03A9DF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4CDA193-245A-4064-939B-8EF61F4C7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5B4-43C3-9184-93B1D03A9DF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B8BEDCE-5E92-4AE7-BF86-1DC90657E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5B4-43C3-9184-93B1D03A9DF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277BC4A-E680-4649-83BE-05A5D702A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5B4-43C3-9184-93B1D03A9DF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C80F7FA-D891-4559-9235-D69E85B63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5B4-43C3-9184-93B1D03A9DF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54D3667-49DA-45CF-AE28-0A15E747E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5B4-43C3-9184-93B1D03A9DF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EA564B4-21F6-455C-A82A-F5CF57866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5B4-43C3-9184-93B1D03A9DF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3554801-F07E-40C6-99FD-0BF4E2DE8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5B4-43C3-9184-93B1D03A9DF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10B2034-11BA-4CD3-B59E-502A1621A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5B4-43C3-9184-93B1D03A9DF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1C1A106-98B6-47F6-AF15-9CD4E3480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5B4-43C3-9184-93B1D03A9DF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A06E9D-E21A-4F72-AAD8-046097D5D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5B4-43C3-9184-93B1D03A9DF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85949ED-8143-44B1-85A4-FC2FFAF9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5B4-43C3-9184-93B1D03A9DF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6BFB722-FE5C-411A-BF3B-A8994C4E9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5B4-43C3-9184-93B1D03A9DF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9BCE149-1DB0-45A2-8CAD-C19CF125C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5B4-43C3-9184-93B1D03A9DF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144BB8C-B679-4C4A-8F20-D8B54A88C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5B4-43C3-9184-93B1D03A9DF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0F2783A-51CC-4B4E-890F-0CC7E11A9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5B4-43C3-9184-93B1D03A9DF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8BC1D5-2CBB-46CE-BC29-B1F50BFAF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5B4-43C3-9184-93B1D03A9DF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773687D-F183-429B-B726-E4A92DBAC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5B4-43C3-9184-93B1D03A9DF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AAEE2C7-6F42-4705-B8D2-0CA2EBF3D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5B4-43C3-9184-93B1D03A9DF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7AD8D8A-1D6C-4FEC-B46E-D6EB7A76C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5B4-43C3-9184-93B1D03A9DF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9BCB62B-4A9C-4005-831C-3C4C73D06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5B4-43C3-9184-93B1D03A9DF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7875E50-6F4E-4CC6-A7BE-DA1E80994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5B4-43C3-9184-93B1D03A9DF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573E5B0-A113-49BB-97B5-41706EF7B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5B4-43C3-9184-93B1D03A9DF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9203CD-8CFC-4A40-8558-4CEB25FAA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5B4-43C3-9184-93B1D03A9DF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047B58-4E9C-4DE8-844D-96CFE18D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5B4-43C3-9184-93B1D03A9DF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EE945A0-01F8-4E36-9202-BC1C5176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5B4-43C3-9184-93B1D03A9DF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3B6BC3F-49E7-4DAD-8FF9-06A60E992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5B4-43C3-9184-93B1D03A9DF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11325E9-9DC8-4531-8D3A-946531B5C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5B4-43C3-9184-93B1D03A9DF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3DFCD02-49F5-44AC-A95F-A257E0F28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5B4-43C3-9184-93B1D03A9DF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9821DE2-ABF6-4675-A67B-4C7CB69CB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5B4-43C3-9184-93B1D03A9DF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C72361F-91D0-43ED-9C6E-99EB31FAB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5B4-43C3-9184-93B1D03A9DF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05A7ACC-7B23-4383-8A63-72A328FA5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5B4-43C3-9184-93B1D03A9DF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63572DF-206D-4084-98A9-27AAE63AC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5B4-43C3-9184-93B1D03A9DF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130A0B2-36A0-4331-BEEE-BFAD741BB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5B4-43C3-9184-93B1D03A9DF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173FC2E-11D3-4D50-9C00-78E509811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5B4-43C3-9184-93B1D03A9DF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17E23F5-11C3-404F-92B5-861C221AD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5B4-43C3-9184-93B1D03A9DF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80C63A7-6059-4241-8C79-E7E71A064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5B4-43C3-9184-93B1D03A9DF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94856D5-576A-43D8-9F00-AED1EDFCE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5B4-43C3-9184-93B1D03A9DF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378C7B9-2568-4AE1-97AE-24EF7FF6C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5B4-43C3-9184-93B1D03A9DF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4F7D393-5562-4DFD-9E42-7CD6C76F8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5B4-43C3-9184-93B1D03A9DF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F3077A-C316-4430-9810-5D033BBFB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5B4-43C3-9184-93B1D03A9DF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C1AF80A-5623-4295-BCA0-4EE3FD371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5B4-43C3-9184-93B1D03A9DF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592989-CEAF-46B9-8EA9-90391E0F4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5B4-43C3-9184-93B1D03A9DF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F9FD521-9F41-43C7-8ECC-18CCEEAEC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5B4-43C3-9184-93B1D03A9DF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63AFFDC-0C8E-4FF9-8E6A-E46F15635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5B4-43C3-9184-93B1D03A9DF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7380D1A-4332-4C36-BB26-C12971CA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5B4-43C3-9184-93B1D03A9DF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4FCFA5F-02C6-46C4-9A4C-FB4A54080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5B4-43C3-9184-93B1D03A9DF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F6557C2-FEB4-4284-9C71-430C7755C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5B4-43C3-9184-93B1D03A9DF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5292BA-D40F-482B-8763-0601C9C3A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5B4-43C3-9184-93B1D03A9DF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A1E4ED4-565B-4C2F-BF0E-B381EE629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5B4-43C3-9184-93B1D03A9DF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968AAF-548E-4B8B-AD22-D8E19B0DF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5B4-43C3-9184-93B1D03A9DF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CFA2387-3512-4F0F-BCF8-9A508372D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5B4-43C3-9184-93B1D03A9DF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0AA972-0154-4EE9-9152-4D19A2FB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5B4-43C3-9184-93B1D03A9DF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3CA5BBF-3EF3-4883-974A-B2542946D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5B4-43C3-9184-93B1D03A9DF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93249D3-16E9-4D82-8064-237A72F3B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5B4-43C3-9184-93B1D03A9DF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ECED876-5F53-4507-9669-17C98A89E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5B4-43C3-9184-93B1D03A9DF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57AE4A9-D93A-493B-B6F9-24510B6FB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5B4-43C3-9184-93B1D03A9DF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AA68D4-4392-4E17-9CC5-6CBA2EE78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5B4-43C3-9184-93B1D03A9DF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79F5CA-2D95-4EDB-B32D-331C102BC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5B4-43C3-9184-93B1D03A9DF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787293F-8A60-45EE-8929-31A6DC8D8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5B4-43C3-9184-93B1D03A9DF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2B221FF-0A0B-41D8-92FD-FFA56C583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5B4-43C3-9184-93B1D03A9DF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0C5C245-A938-4350-905C-137867C0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5B4-43C3-9184-93B1D03A9DF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26D77EB-820B-4F70-A3A7-64E7EE71A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5B4-43C3-9184-93B1D03A9DF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711472-C286-4CD8-8500-185B88313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5B4-43C3-9184-93B1D03A9DF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7F868C-C6FE-47B8-AB3D-CEDEF143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5B4-43C3-9184-93B1D03A9DF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1357A7-1DBB-4044-86F8-62BDB36F0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5B4-43C3-9184-93B1D03A9DF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3181760-9DB4-41AF-A0CF-EEB3C1443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5B4-43C3-9184-93B1D03A9DF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67408C7-C033-4F1E-AFF0-EE8FD3473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5B4-43C3-9184-93B1D03A9DF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0D296F8-7BA6-4B76-BC48-789335F1E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5B4-43C3-9184-93B1D03A9DF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3B76AF3-F0B9-4898-AC7A-F4C57FFA8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5B4-43C3-9184-93B1D03A9DF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144214-A394-422C-B74F-E67BA7EAE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5B4-43C3-9184-93B1D03A9DF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8D02F8E-1A71-43B3-A44F-890128BC3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5B4-43C3-9184-93B1D03A9DF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1AA8698-EBB8-4971-A0F4-94E15A349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5B4-43C3-9184-93B1D03A9DF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D8F9936-6F1A-4C9F-8F9A-579341BAC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5B4-43C3-9184-93B1D03A9DF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B72CAB4-7292-4D26-B8FD-0345296E8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5B4-43C3-9184-93B1D03A9DF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C45788C-5888-47A7-A8D7-8B041F5FC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5B4-43C3-9184-93B1D03A9DF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81D88F8-E4E5-45A2-8FFE-B31936FD8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5B4-43C3-9184-93B1D03A9DF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77171D-4198-45E5-981E-D95CFF7E7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5B4-43C3-9184-93B1D03A9DF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3C32ED8-08DA-4A2F-91CA-815828506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5B4-43C3-9184-93B1D03A9DF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63004F-6C6A-4E83-9AB9-52781CF0A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5B4-43C3-9184-93B1D03A9DF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D0E235-5943-492C-8792-417E54062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5B4-43C3-9184-93B1D03A9DF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ACAE1DB-D569-4B29-9857-422833334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5B4-43C3-9184-93B1D03A9DF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8540E31-8C87-4C2F-AE55-47E0334F9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5B4-43C3-9184-93B1D03A9DF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B4D1FAD-683E-4F6E-80E8-8AE2A0581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5B4-43C3-9184-93B1D03A9DF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65D8C2-D58F-4245-BCCC-E9C1F404E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5B4-43C3-9184-93B1D03A9DF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5C3C5A-D156-4DFB-99DD-2F3CC3A25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5B4-43C3-9184-93B1D03A9DF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509F11E-B7B0-4098-8585-B317AAC50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5B4-43C3-9184-93B1D03A9DF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77246D0-DEC2-4C40-AA32-A0F7ED36D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5B4-43C3-9184-93B1D03A9DF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E4DD156-E0CC-4A04-B676-DC2D0691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5B4-43C3-9184-93B1D03A9DF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6A91DCF-A5D3-401F-9875-54F213FF0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5B4-43C3-9184-93B1D03A9DF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5B4-43C3-9184-93B1D03A9DF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5B4-43C3-9184-93B1D03A9DF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5B4-43C3-9184-93B1D03A9DF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5B4-43C3-9184-93B1D03A9DF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5B4-43C3-9184-93B1D03A9DF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5B4-43C3-9184-93B1D03A9DF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5B4-43C3-9184-93B1D03A9DF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5B4-43C3-9184-93B1D03A9DF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5B4-43C3-9184-93B1D03A9DF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5B4-43C3-9184-93B1D03A9DF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5B4-43C3-9184-93B1D03A9DF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5B4-43C3-9184-93B1D03A9DF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5B4-43C3-9184-93B1D03A9DF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5B4-43C3-9184-93B1D03A9DF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5B4-43C3-9184-93B1D03A9DF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5B4-43C3-9184-93B1D03A9DF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5B4-43C3-9184-93B1D03A9DF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5B4-43C3-9184-93B1D03A9DF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5B4-43C3-9184-93B1D03A9DF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5B4-43C3-9184-93B1D03A9DF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5B4-43C3-9184-93B1D03A9DF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5B4-43C3-9184-93B1D03A9DF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5B4-43C3-9184-93B1D03A9DF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5B4-43C3-9184-93B1D03A9DF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5B4-43C3-9184-93B1D03A9DF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5B4-43C3-9184-93B1D03A9DF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5B4-43C3-9184-93B1D03A9DF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5B4-43C3-9184-93B1D03A9DF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5B4-43C3-9184-93B1D03A9DF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5B4-43C3-9184-93B1D03A9DF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5B4-43C3-9184-93B1D03A9DF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5B4-43C3-9184-93B1D03A9DF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5B4-43C3-9184-93B1D03A9DF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5B4-43C3-9184-93B1D03A9DF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5B4-43C3-9184-93B1D03A9DF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5B4-43C3-9184-93B1D03A9DF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5B4-43C3-9184-93B1D03A9DF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5B4-43C3-9184-93B1D03A9DF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5B4-43C3-9184-93B1D03A9DF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5B4-43C3-9184-93B1D03A9DF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5B4-43C3-9184-93B1D03A9DF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5B4-43C3-9184-93B1D03A9DF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5B4-43C3-9184-93B1D03A9DF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5B4-43C3-9184-93B1D03A9DF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5B4-43C3-9184-93B1D03A9DF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5B4-43C3-9184-93B1D03A9DF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5B4-43C3-9184-93B1D03A9DF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5B4-43C3-9184-93B1D03A9DF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5B4-43C3-9184-93B1D03A9DF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5B4-43C3-9184-93B1D03A9DF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5B4-43C3-9184-93B1D03A9DF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5B4-43C3-9184-93B1D03A9DF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5B4-43C3-9184-93B1D03A9DF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5B4-43C3-9184-93B1D03A9DF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5B4-43C3-9184-93B1D03A9DF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5B4-43C3-9184-93B1D03A9DF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5B4-43C3-9184-93B1D03A9DF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5B4-43C3-9184-93B1D03A9DF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5B4-43C3-9184-93B1D03A9DF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5B4-43C3-9184-93B1D03A9DF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5B4-43C3-9184-93B1D03A9DF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5B4-43C3-9184-93B1D03A9DF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5B4-43C3-9184-93B1D03A9DF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5B4-43C3-9184-93B1D03A9DF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5B4-43C3-9184-93B1D03A9DF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5B4-43C3-9184-93B1D03A9DF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5B4-43C3-9184-93B1D03A9DF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5B4-43C3-9184-93B1D03A9DF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5B4-43C3-9184-93B1D03A9DF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5B4-43C3-9184-93B1D03A9DF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5B4-43C3-9184-93B1D03A9DF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5B4-43C3-9184-93B1D03A9DF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5B4-43C3-9184-93B1D03A9D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98.767318725585938</c:v>
                </c:pt>
                <c:pt idx="1">
                  <c:v>100</c:v>
                </c:pt>
                <c:pt idx="2">
                  <c:v>99.056938171386719</c:v>
                </c:pt>
                <c:pt idx="3">
                  <c:v>96.6109619140625</c:v>
                </c:pt>
                <c:pt idx="4">
                  <c:v>92.710044860839844</c:v>
                </c:pt>
                <c:pt idx="5">
                  <c:v>87.085617065429688</c:v>
                </c:pt>
                <c:pt idx="6">
                  <c:v>79.165863037109375</c:v>
                </c:pt>
                <c:pt idx="7">
                  <c:v>69.950164794921875</c:v>
                </c:pt>
                <c:pt idx="8">
                  <c:v>61.100887298583984</c:v>
                </c:pt>
                <c:pt idx="9">
                  <c:v>52.978084564208984</c:v>
                </c:pt>
                <c:pt idx="10">
                  <c:v>46.268192291259766</c:v>
                </c:pt>
                <c:pt idx="11">
                  <c:v>40.439342498779297</c:v>
                </c:pt>
                <c:pt idx="12">
                  <c:v>35.21051025390625</c:v>
                </c:pt>
                <c:pt idx="13">
                  <c:v>30.354984283447266</c:v>
                </c:pt>
                <c:pt idx="14">
                  <c:v>26.095924377441406</c:v>
                </c:pt>
                <c:pt idx="15">
                  <c:v>23.095434188842773</c:v>
                </c:pt>
                <c:pt idx="16">
                  <c:v>21.728878021240234</c:v>
                </c:pt>
                <c:pt idx="17">
                  <c:v>21.55137825012207</c:v>
                </c:pt>
                <c:pt idx="18">
                  <c:v>22.188396453857422</c:v>
                </c:pt>
                <c:pt idx="19">
                  <c:v>23.469215393066406</c:v>
                </c:pt>
                <c:pt idx="20">
                  <c:v>25.151500701904297</c:v>
                </c:pt>
                <c:pt idx="21">
                  <c:v>27.150520324707031</c:v>
                </c:pt>
                <c:pt idx="22">
                  <c:v>29.435897827148438</c:v>
                </c:pt>
                <c:pt idx="23">
                  <c:v>31.867910385131836</c:v>
                </c:pt>
                <c:pt idx="24">
                  <c:v>34.549648284912109</c:v>
                </c:pt>
                <c:pt idx="25">
                  <c:v>37.376964569091797</c:v>
                </c:pt>
                <c:pt idx="26">
                  <c:v>40.637496948242188</c:v>
                </c:pt>
                <c:pt idx="27">
                  <c:v>43.966754913330078</c:v>
                </c:pt>
                <c:pt idx="28">
                  <c:v>47.335670471191406</c:v>
                </c:pt>
                <c:pt idx="29">
                  <c:v>50.560520172119141</c:v>
                </c:pt>
                <c:pt idx="30">
                  <c:v>53.579643249511719</c:v>
                </c:pt>
                <c:pt idx="31">
                  <c:v>56.066539764404297</c:v>
                </c:pt>
                <c:pt idx="32">
                  <c:v>58.002414703369141</c:v>
                </c:pt>
                <c:pt idx="33">
                  <c:v>59.163032531738281</c:v>
                </c:pt>
                <c:pt idx="34">
                  <c:v>59.498756408691406</c:v>
                </c:pt>
                <c:pt idx="35">
                  <c:v>58.976436614990234</c:v>
                </c:pt>
                <c:pt idx="36">
                  <c:v>57.557548522949219</c:v>
                </c:pt>
                <c:pt idx="37">
                  <c:v>55.409885406494141</c:v>
                </c:pt>
                <c:pt idx="38">
                  <c:v>53.033626556396484</c:v>
                </c:pt>
                <c:pt idx="39">
                  <c:v>50.511341094970703</c:v>
                </c:pt>
                <c:pt idx="40">
                  <c:v>48.191413879394531</c:v>
                </c:pt>
                <c:pt idx="41">
                  <c:v>46.509166717529297</c:v>
                </c:pt>
                <c:pt idx="42">
                  <c:v>45.467700958251953</c:v>
                </c:pt>
                <c:pt idx="43">
                  <c:v>45.004489898681641</c:v>
                </c:pt>
                <c:pt idx="44">
                  <c:v>44.806163787841797</c:v>
                </c:pt>
                <c:pt idx="45">
                  <c:v>44.542652130126953</c:v>
                </c:pt>
                <c:pt idx="46">
                  <c:v>44.080268859863281</c:v>
                </c:pt>
                <c:pt idx="47">
                  <c:v>43.224460601806641</c:v>
                </c:pt>
                <c:pt idx="48">
                  <c:v>41.974861145019531</c:v>
                </c:pt>
                <c:pt idx="49">
                  <c:v>40.247760772705078</c:v>
                </c:pt>
                <c:pt idx="50">
                  <c:v>37.962703704833984</c:v>
                </c:pt>
                <c:pt idx="51">
                  <c:v>35.083259582519531</c:v>
                </c:pt>
                <c:pt idx="52">
                  <c:v>31.758224487304688</c:v>
                </c:pt>
                <c:pt idx="53">
                  <c:v>28.26628303527832</c:v>
                </c:pt>
                <c:pt idx="54">
                  <c:v>24.658769607543945</c:v>
                </c:pt>
                <c:pt idx="55">
                  <c:v>21.29083251953125</c:v>
                </c:pt>
                <c:pt idx="56">
                  <c:v>18.264003753662109</c:v>
                </c:pt>
                <c:pt idx="57">
                  <c:v>15.676803588867188</c:v>
                </c:pt>
                <c:pt idx="58">
                  <c:v>13.560574531555176</c:v>
                </c:pt>
                <c:pt idx="59">
                  <c:v>11.812914848327637</c:v>
                </c:pt>
                <c:pt idx="60">
                  <c:v>10.369492530822754</c:v>
                </c:pt>
                <c:pt idx="61">
                  <c:v>9.1257944107055664</c:v>
                </c:pt>
                <c:pt idx="62">
                  <c:v>7.9971795082092285</c:v>
                </c:pt>
                <c:pt idx="63">
                  <c:v>7.1991019248962402</c:v>
                </c:pt>
                <c:pt idx="64">
                  <c:v>6.6518969535827637</c:v>
                </c:pt>
                <c:pt idx="65">
                  <c:v>6.1316251754760742</c:v>
                </c:pt>
                <c:pt idx="66">
                  <c:v>5.5093469619750977</c:v>
                </c:pt>
                <c:pt idx="67">
                  <c:v>4.93597412109375</c:v>
                </c:pt>
                <c:pt idx="68">
                  <c:v>4.5417652130126953</c:v>
                </c:pt>
                <c:pt idx="69">
                  <c:v>4.1814174652099609</c:v>
                </c:pt>
                <c:pt idx="70">
                  <c:v>3.8442425727844238</c:v>
                </c:pt>
                <c:pt idx="71">
                  <c:v>3.514232873916626</c:v>
                </c:pt>
                <c:pt idx="72">
                  <c:v>3.2093884944915771</c:v>
                </c:pt>
                <c:pt idx="73">
                  <c:v>3.012277364730835</c:v>
                </c:pt>
                <c:pt idx="74">
                  <c:v>2.8315296173095703</c:v>
                </c:pt>
                <c:pt idx="75">
                  <c:v>2.617210865020752</c:v>
                </c:pt>
                <c:pt idx="76">
                  <c:v>2.4328737258911133</c:v>
                </c:pt>
                <c:pt idx="77">
                  <c:v>2.2920310497283936</c:v>
                </c:pt>
                <c:pt idx="78">
                  <c:v>2.1441812515258789</c:v>
                </c:pt>
                <c:pt idx="79">
                  <c:v>2.0688047409057617</c:v>
                </c:pt>
                <c:pt idx="80">
                  <c:v>2.0291635990142822</c:v>
                </c:pt>
                <c:pt idx="81">
                  <c:v>2.0225257873535156</c:v>
                </c:pt>
                <c:pt idx="82">
                  <c:v>2</c:v>
                </c:pt>
                <c:pt idx="83">
                  <c:v>2.0553710460662842</c:v>
                </c:pt>
                <c:pt idx="84">
                  <c:v>2.1731467247009277</c:v>
                </c:pt>
                <c:pt idx="85">
                  <c:v>2.2287158966064453</c:v>
                </c:pt>
                <c:pt idx="86">
                  <c:v>2.443232536315918</c:v>
                </c:pt>
                <c:pt idx="87">
                  <c:v>2.8642165660858154</c:v>
                </c:pt>
                <c:pt idx="88">
                  <c:v>3.2187049388885498</c:v>
                </c:pt>
                <c:pt idx="89">
                  <c:v>3.4362304210662842</c:v>
                </c:pt>
                <c:pt idx="90">
                  <c:v>3.5334861278533936</c:v>
                </c:pt>
                <c:pt idx="91">
                  <c:v>3.7753980159759521</c:v>
                </c:pt>
                <c:pt idx="92">
                  <c:v>4.2276701927185059</c:v>
                </c:pt>
                <c:pt idx="93">
                  <c:v>4.6352334022521973</c:v>
                </c:pt>
                <c:pt idx="94">
                  <c:v>4.9878745079040527</c:v>
                </c:pt>
                <c:pt idx="95">
                  <c:v>5.2318449020385742</c:v>
                </c:pt>
                <c:pt idx="96">
                  <c:v>5.4642424583435059</c:v>
                </c:pt>
                <c:pt idx="97">
                  <c:v>5.6352119445800781</c:v>
                </c:pt>
                <c:pt idx="98">
                  <c:v>5.8055214881896973</c:v>
                </c:pt>
                <c:pt idx="99">
                  <c:v>5.9582014083862305</c:v>
                </c:pt>
                <c:pt idx="100">
                  <c:v>6.0010490417480469</c:v>
                </c:pt>
                <c:pt idx="101">
                  <c:v>6.0502839088439941</c:v>
                </c:pt>
                <c:pt idx="102">
                  <c:v>6.0306744575500488</c:v>
                </c:pt>
                <c:pt idx="103">
                  <c:v>6.0393710136413574</c:v>
                </c:pt>
                <c:pt idx="104">
                  <c:v>6.0857419967651367</c:v>
                </c:pt>
                <c:pt idx="105">
                  <c:v>5.977348804473877</c:v>
                </c:pt>
                <c:pt idx="106">
                  <c:v>5.9871535301208496</c:v>
                </c:pt>
                <c:pt idx="107">
                  <c:v>6.0970382690429688</c:v>
                </c:pt>
                <c:pt idx="108">
                  <c:v>6.171015739440918</c:v>
                </c:pt>
                <c:pt idx="109">
                  <c:v>6.2046265602111816</c:v>
                </c:pt>
                <c:pt idx="110">
                  <c:v>6.1547579765319824</c:v>
                </c:pt>
                <c:pt idx="111">
                  <c:v>6.2313752174377441</c:v>
                </c:pt>
                <c:pt idx="112">
                  <c:v>6.1750407218933105</c:v>
                </c:pt>
                <c:pt idx="113">
                  <c:v>6.1901106834411621</c:v>
                </c:pt>
                <c:pt idx="114">
                  <c:v>6.2940173149108887</c:v>
                </c:pt>
                <c:pt idx="115">
                  <c:v>6.2140483856201172</c:v>
                </c:pt>
                <c:pt idx="116">
                  <c:v>6.2139558792114258</c:v>
                </c:pt>
                <c:pt idx="117">
                  <c:v>6.2356371879577637</c:v>
                </c:pt>
                <c:pt idx="118">
                  <c:v>6.2952709197998047</c:v>
                </c:pt>
                <c:pt idx="119">
                  <c:v>6.337986946105957</c:v>
                </c:pt>
                <c:pt idx="120">
                  <c:v>6.2845687866210938</c:v>
                </c:pt>
                <c:pt idx="121">
                  <c:v>6.2429084777832031</c:v>
                </c:pt>
                <c:pt idx="122">
                  <c:v>6.1461148262023926</c:v>
                </c:pt>
                <c:pt idx="123">
                  <c:v>6.0941348075866699</c:v>
                </c:pt>
                <c:pt idx="124">
                  <c:v>6.1213979721069336</c:v>
                </c:pt>
                <c:pt idx="125">
                  <c:v>6.2224674224853516</c:v>
                </c:pt>
                <c:pt idx="126">
                  <c:v>6.2145895957946777</c:v>
                </c:pt>
                <c:pt idx="127">
                  <c:v>6.1401762962341309</c:v>
                </c:pt>
                <c:pt idx="128">
                  <c:v>6.1665024757385254</c:v>
                </c:pt>
                <c:pt idx="129">
                  <c:v>6.1157236099243164</c:v>
                </c:pt>
                <c:pt idx="130">
                  <c:v>6.1037282943725586</c:v>
                </c:pt>
                <c:pt idx="131">
                  <c:v>6.1244335174560547</c:v>
                </c:pt>
                <c:pt idx="132">
                  <c:v>6.1408758163452148</c:v>
                </c:pt>
                <c:pt idx="133">
                  <c:v>6.2092452049255371</c:v>
                </c:pt>
                <c:pt idx="134">
                  <c:v>6.3066854476928711</c:v>
                </c:pt>
                <c:pt idx="135">
                  <c:v>6.2399392127990723</c:v>
                </c:pt>
                <c:pt idx="136">
                  <c:v>7.8733863830566406</c:v>
                </c:pt>
                <c:pt idx="137">
                  <c:v>8.9285516738891602</c:v>
                </c:pt>
                <c:pt idx="138">
                  <c:v>7.1730923652648926</c:v>
                </c:pt>
                <c:pt idx="139">
                  <c:v>6.0685477256774902</c:v>
                </c:pt>
                <c:pt idx="140">
                  <c:v>6.2637977600097656</c:v>
                </c:pt>
                <c:pt idx="141">
                  <c:v>6.354468822479248</c:v>
                </c:pt>
                <c:pt idx="142">
                  <c:v>6.3366804122924805</c:v>
                </c:pt>
                <c:pt idx="143">
                  <c:v>6.1414432525634766</c:v>
                </c:pt>
                <c:pt idx="144">
                  <c:v>6.2074241638183594</c:v>
                </c:pt>
                <c:pt idx="145">
                  <c:v>6.2684955596923828</c:v>
                </c:pt>
                <c:pt idx="146">
                  <c:v>6.0764522552490234</c:v>
                </c:pt>
                <c:pt idx="147">
                  <c:v>6.1303977966308594</c:v>
                </c:pt>
                <c:pt idx="148">
                  <c:v>6.3010640144348145</c:v>
                </c:pt>
                <c:pt idx="149">
                  <c:v>6.3488869667053223</c:v>
                </c:pt>
                <c:pt idx="150">
                  <c:v>6.2578067779541016</c:v>
                </c:pt>
                <c:pt idx="151">
                  <c:v>6.2120556831359863</c:v>
                </c:pt>
                <c:pt idx="152">
                  <c:v>6.1708836555480957</c:v>
                </c:pt>
                <c:pt idx="153">
                  <c:v>6.105562686920166</c:v>
                </c:pt>
                <c:pt idx="154">
                  <c:v>6.0392255783081055</c:v>
                </c:pt>
                <c:pt idx="155">
                  <c:v>6.3641548156738281</c:v>
                </c:pt>
                <c:pt idx="156">
                  <c:v>6.4358100891113281</c:v>
                </c:pt>
                <c:pt idx="157">
                  <c:v>6.3501930236816406</c:v>
                </c:pt>
                <c:pt idx="158">
                  <c:v>6.3451128005981445</c:v>
                </c:pt>
                <c:pt idx="159">
                  <c:v>6.1890945434570313</c:v>
                </c:pt>
                <c:pt idx="160">
                  <c:v>6.2298178672790527</c:v>
                </c:pt>
                <c:pt idx="161">
                  <c:v>6.3855719566345215</c:v>
                </c:pt>
                <c:pt idx="162">
                  <c:v>6.4103941917419434</c:v>
                </c:pt>
                <c:pt idx="163">
                  <c:v>6.339240550994873</c:v>
                </c:pt>
                <c:pt idx="164">
                  <c:v>6.3457989692687988</c:v>
                </c:pt>
                <c:pt idx="165">
                  <c:v>6.380333423614502</c:v>
                </c:pt>
                <c:pt idx="166">
                  <c:v>6.3088231086730957</c:v>
                </c:pt>
                <c:pt idx="167">
                  <c:v>6.1181125640869141</c:v>
                </c:pt>
                <c:pt idx="168">
                  <c:v>6.2068963050842285</c:v>
                </c:pt>
                <c:pt idx="169">
                  <c:v>6.2973690032958984</c:v>
                </c:pt>
                <c:pt idx="170">
                  <c:v>6.4184832572937012</c:v>
                </c:pt>
                <c:pt idx="171">
                  <c:v>6.6283416748046875</c:v>
                </c:pt>
                <c:pt idx="172">
                  <c:v>6.5648021697998047</c:v>
                </c:pt>
                <c:pt idx="173">
                  <c:v>6.4040336608886719</c:v>
                </c:pt>
                <c:pt idx="174">
                  <c:v>6.0968136787414551</c:v>
                </c:pt>
                <c:pt idx="175">
                  <c:v>6.2113037109375</c:v>
                </c:pt>
                <c:pt idx="176">
                  <c:v>6.1270723342895508</c:v>
                </c:pt>
                <c:pt idx="177">
                  <c:v>5.8317160606384277</c:v>
                </c:pt>
                <c:pt idx="178">
                  <c:v>6.118706226348877</c:v>
                </c:pt>
                <c:pt idx="179">
                  <c:v>6.4701333045959473</c:v>
                </c:pt>
                <c:pt idx="180">
                  <c:v>6.5578875541687012</c:v>
                </c:pt>
                <c:pt idx="181">
                  <c:v>6.5913267135620117</c:v>
                </c:pt>
                <c:pt idx="182">
                  <c:v>6.4298186302185059</c:v>
                </c:pt>
                <c:pt idx="183">
                  <c:v>6.3696441650390625</c:v>
                </c:pt>
                <c:pt idx="184">
                  <c:v>6.581733226776123</c:v>
                </c:pt>
                <c:pt idx="185">
                  <c:v>6.6113715171813965</c:v>
                </c:pt>
                <c:pt idx="186">
                  <c:v>6.6612401008605957</c:v>
                </c:pt>
                <c:pt idx="187">
                  <c:v>6.7144865989685059</c:v>
                </c:pt>
                <c:pt idx="188">
                  <c:v>6.5540738105773926</c:v>
                </c:pt>
                <c:pt idx="189">
                  <c:v>6.4253582954406738</c:v>
                </c:pt>
                <c:pt idx="190">
                  <c:v>6.2694458961486816</c:v>
                </c:pt>
                <c:pt idx="191">
                  <c:v>6.2870497703552246</c:v>
                </c:pt>
                <c:pt idx="192">
                  <c:v>6.3969736099243164</c:v>
                </c:pt>
                <c:pt idx="193">
                  <c:v>6.3727455139160156</c:v>
                </c:pt>
                <c:pt idx="194">
                  <c:v>6.1584396362304688</c:v>
                </c:pt>
                <c:pt idx="195">
                  <c:v>6.2019872665405273</c:v>
                </c:pt>
                <c:pt idx="196">
                  <c:v>6.4119906425476074</c:v>
                </c:pt>
                <c:pt idx="197">
                  <c:v>6.408836841583252</c:v>
                </c:pt>
                <c:pt idx="198">
                  <c:v>6.5181407928466797</c:v>
                </c:pt>
                <c:pt idx="199">
                  <c:v>6.4467892646789551</c:v>
                </c:pt>
                <c:pt idx="200">
                  <c:v>6.3537297248840332</c:v>
                </c:pt>
                <c:pt idx="201">
                  <c:v>6.1068429946899414</c:v>
                </c:pt>
                <c:pt idx="202">
                  <c:v>6.2442941665649414</c:v>
                </c:pt>
                <c:pt idx="203">
                  <c:v>6.1996779441833496</c:v>
                </c:pt>
                <c:pt idx="204">
                  <c:v>6.3240118026733398</c:v>
                </c:pt>
                <c:pt idx="205">
                  <c:v>6.4116477966308594</c:v>
                </c:pt>
                <c:pt idx="206">
                  <c:v>6.3529777526855469</c:v>
                </c:pt>
                <c:pt idx="207">
                  <c:v>6.4933319091796875</c:v>
                </c:pt>
                <c:pt idx="208">
                  <c:v>6.4275755882263184</c:v>
                </c:pt>
                <c:pt idx="209">
                  <c:v>6.5063695907592773</c:v>
                </c:pt>
                <c:pt idx="210">
                  <c:v>6.3583879470825195</c:v>
                </c:pt>
                <c:pt idx="211">
                  <c:v>6.3730754852294922</c:v>
                </c:pt>
                <c:pt idx="212">
                  <c:v>6.4183645248413086</c:v>
                </c:pt>
                <c:pt idx="213">
                  <c:v>6.5316271781921387</c:v>
                </c:pt>
                <c:pt idx="214">
                  <c:v>6.6206750869750977</c:v>
                </c:pt>
                <c:pt idx="215">
                  <c:v>6.4097871780395508</c:v>
                </c:pt>
                <c:pt idx="216">
                  <c:v>6.5875658988952637</c:v>
                </c:pt>
                <c:pt idx="217">
                  <c:v>6.5933060646057129</c:v>
                </c:pt>
                <c:pt idx="218">
                  <c:v>6.667046070098877</c:v>
                </c:pt>
                <c:pt idx="219">
                  <c:v>6.4445457458496094</c:v>
                </c:pt>
                <c:pt idx="220">
                  <c:v>6.2807812690734863</c:v>
                </c:pt>
                <c:pt idx="221">
                  <c:v>6.3644452095031738</c:v>
                </c:pt>
                <c:pt idx="222">
                  <c:v>6.2464056015014648</c:v>
                </c:pt>
                <c:pt idx="223">
                  <c:v>6.0350689888000488</c:v>
                </c:pt>
                <c:pt idx="224">
                  <c:v>5.5805797576904297</c:v>
                </c:pt>
                <c:pt idx="225">
                  <c:v>5.8883671760559082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E0FE34D-DC13-4C7D-9C69-756CA8BFD1D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62DEDB-1F14-4219-A480-37F108D27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4EA860-BFB7-4459-85A5-CBF3116EA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F25ADC-F1C3-44C5-A6F9-4BCEAFCF4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7FCB57-D7EA-40C8-A96D-B1D7EFC86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F21085-7027-4C89-9A5A-B458FAEE3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B9-445B-BADC-F1A0392294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11B7CD-FB6D-42EE-ADE6-4D17A1EF8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B9-445B-BADC-F1A0392294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E3D9FF-503B-4B0F-A24C-848DA9CD6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B9-445B-BADC-F1A0392294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C8670E-5CFB-49DA-9139-D3B1938F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B9-445B-BADC-F1A0392294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E00749-E55A-496D-A865-8259E2D05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B9-445B-BADC-F1A0392294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CFA457D-22B6-4123-ACD2-02D63A546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B9-445B-BADC-F1A0392294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0798B2-123A-485D-990E-35A27671D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B9-445B-BADC-F1A0392294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3356E8-BD8C-40A8-8A8E-5A3C6F753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B9-445B-BADC-F1A0392294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C6ED5FE-6DC9-48C8-9456-A8EE6F243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B9-445B-BADC-F1A0392294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DC4AAC-8E2B-4098-8D98-1349DA3A2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B9-445B-BADC-F1A0392294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DDD3610-7EFA-4F73-A32F-DBED0AC84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B9-445B-BADC-F1A0392294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4AF370-F9B8-4718-AD03-41446E46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B9-445B-BADC-F1A0392294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8093B0-8CA4-4AFA-841B-4AAAA080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B9-445B-BADC-F1A0392294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491B3CF-0348-4B43-BC85-B1B60467F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B9-445B-BADC-F1A0392294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D3DCC10-05CB-48FD-A62B-43C725247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B9-445B-BADC-F1A0392294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B76235-01C1-453E-B14C-86EC0AD82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B9-445B-BADC-F1A0392294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9548745-EFD7-4F68-A035-CA8D559A2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B9-445B-BADC-F1A0392294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524C41D-872A-4EC9-B7D0-087C70074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B9-445B-BADC-F1A0392294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AB1932-117C-4DA2-95E6-A535B578C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B9-445B-BADC-F1A0392294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C053973-8D11-4C4B-AC87-034560152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B9-445B-BADC-F1A0392294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0014E14-1BB7-4197-86D2-A6959CF42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B9-445B-BADC-F1A0392294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810376-FE0E-4C59-A63C-21608B84E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B9-445B-BADC-F1A0392294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D35EFB-C0C8-405D-81FE-4487B5D7C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B9-445B-BADC-F1A0392294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6AE25E-07FD-4F01-BF9E-C64840DAB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B9-445B-BADC-F1A0392294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E8F3C5-B174-40F4-BC6E-5D41937AD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B9-445B-BADC-F1A0392294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15F2F5-9A8B-45CB-A83E-490A9A461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B9-445B-BADC-F1A0392294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EADBA4-25AC-4FF6-A400-6EB8DDF3E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B9-445B-BADC-F1A0392294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B1026B-34EC-41CB-B4DE-0EA894CF8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B9-445B-BADC-F1A0392294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2CD2C86-D035-4846-84E7-A150BB2DD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B9-445B-BADC-F1A0392294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5CB29D1-B1E1-4F81-A6B1-91C1034BC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B9-445B-BADC-F1A0392294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17863D-9963-46AB-8197-DB463778A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B9-445B-BADC-F1A0392294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5EA0309-900B-46A5-B86A-CE235DFE3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B9-445B-BADC-F1A0392294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A90666-91DB-446E-91EF-714A578A3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B9-445B-BADC-F1A0392294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34801A9-ADFE-4089-8D19-1E28C81C8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B9-445B-BADC-F1A0392294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826C9C4-F18A-4DCB-AEFF-9A6D1AA20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B9-445B-BADC-F1A0392294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95EC55-B31E-4856-BAE9-F6298C151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B9-445B-BADC-F1A0392294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706D60B-7842-43ED-815E-09719A970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B9-445B-BADC-F1A0392294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0D1E9B8-CF34-4309-87B8-0C7409268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B9-445B-BADC-F1A0392294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EB58690-8A03-478E-BA59-B38D04A93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B9-445B-BADC-F1A0392294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DDECF91-540A-4425-8A87-F0A23F3B4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B9-445B-BADC-F1A0392294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48027C-F66B-41A0-8695-9D65FBDDB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B9-445B-BADC-F1A0392294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F4532C-45AD-4542-A0CE-00F95307A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B9-445B-BADC-F1A0392294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7298C31-CC9C-4A34-8FCE-E9DE88D24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B9-445B-BADC-F1A0392294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8422AE9-6CB3-4ECB-96C5-6D73BBCA5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B9-445B-BADC-F1A0392294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BC8E388-7924-4DFD-AD67-935CBFEC5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B9-445B-BADC-F1A0392294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846FD6-1058-47BB-8F8A-CD8D96D13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B9-445B-BADC-F1A0392294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1C20851-D850-46AA-B0C9-37F82BD26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B9-445B-BADC-F1A0392294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E802B7-D150-48D3-A6D8-0FFDC53BC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B9-445B-BADC-F1A0392294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C0BBC25-4BA0-4601-A1E8-34CAC1EC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B9-445B-BADC-F1A0392294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16D65A4-F778-4208-B351-9320B62C3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B9-445B-BADC-F1A0392294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561963C-398B-44A7-8DC5-1933E0805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B9-445B-BADC-F1A0392294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C8B1526-6EE9-4541-BB32-47EA731C7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B9-445B-BADC-F1A0392294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869F9B-3D2C-4595-A3FB-6C7433AAB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B9-445B-BADC-F1A0392294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E06125-E291-4B18-AAEF-5C80622BB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B9-445B-BADC-F1A0392294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3214D75-A23C-48B6-B338-4B25B9BB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B9-445B-BADC-F1A0392294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800BD51-8155-47AB-9714-0B76E9D70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B9-445B-BADC-F1A0392294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49C53B3-C6FC-4D98-A1E8-E32AF499E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B9-445B-BADC-F1A0392294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E16AD2D-857A-4368-9FCA-F3C84BB3F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B9-445B-BADC-F1A0392294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7BCADF7-B31F-4161-85E0-7E4D4D9EE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B9-445B-BADC-F1A0392294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39032B2-7A91-4E2F-9E91-00AC3C0F5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B9-445B-BADC-F1A0392294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3D7D27D-A0DC-4BFE-9881-4E078143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B9-445B-BADC-F1A0392294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D2307F3-C98D-4047-9C43-A2B79F67A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B9-445B-BADC-F1A0392294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BF1453-4711-4EDD-8DA2-38ABF9192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B9-445B-BADC-F1A0392294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93098A3-A6B8-4D19-992F-C81407B8B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B9-445B-BADC-F1A0392294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829D5D5-2096-44DB-8B95-3103CD4D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B9-445B-BADC-F1A0392294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3E7C224-6860-43F0-AEEB-F0002128F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B9-445B-BADC-F1A0392294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45EDFE6-D559-471E-903E-40FC9A90A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B9-445B-BADC-F1A0392294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A54F5CE-6E15-4F93-879D-7E09C951E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B9-445B-BADC-F1A0392294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C622044-81E3-4F8E-8E30-08C56235C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B9-445B-BADC-F1A0392294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9C89760-5058-47EC-AE6E-9A6EEA702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B9-445B-BADC-F1A0392294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8C54F6-10B4-4CD8-8EA5-B0EA39F4B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B9-445B-BADC-F1A0392294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D25742-83BA-4AA0-9C56-989B9A634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B9-445B-BADC-F1A0392294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6C0A698-7E24-4A0D-BBA0-C395B180E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B9-445B-BADC-F1A0392294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87E580-6B4C-437B-83F2-E6A07D564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B9-445B-BADC-F1A0392294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535ED63-937E-4AE4-89D6-AC9F6A781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B9-445B-BADC-F1A0392294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4257524-DD0F-4FDF-8915-53FBC9007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B9-445B-BADC-F1A0392294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B8CEF4-585F-44FB-A1E8-A7F94AFD9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B9-445B-BADC-F1A0392294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7AC6E85-1286-42A0-817E-69F17029D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B9-445B-BADC-F1A0392294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6F52862-67D3-456D-8902-35A804565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B9-445B-BADC-F1A0392294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9AE92AD-FB19-4E36-8F83-22D810360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B9-445B-BADC-F1A0392294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FB57CDE-217D-498D-BA45-72A5131A2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B9-445B-BADC-F1A0392294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5DF0B75-92BE-4FAA-BEC9-56DDA6ACB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B9-445B-BADC-F1A0392294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D1DAC4B-3C9C-4987-9393-DF0319DA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B9-445B-BADC-F1A0392294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A104984-3E47-45B5-9C04-0CEB1432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B9-445B-BADC-F1A0392294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B9E130-0E9F-484B-B7A0-1448BA122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B9-445B-BADC-F1A0392294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D97839D-238A-42AF-AA13-B93E1D31A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B9-445B-BADC-F1A0392294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32C27A-1378-49F2-9462-DC852C7E8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B9-445B-BADC-F1A0392294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839AA65-B461-4199-8ED3-8DC27A5E0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B9-445B-BADC-F1A0392294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FECE35A-1DC7-457F-8585-7C063A68D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B9-445B-BADC-F1A0392294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0DAC93B-586F-4748-9AF8-AAA147FD6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B9-445B-BADC-F1A0392294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C507A2A-41E6-472A-AE02-96725456D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B9-445B-BADC-F1A0392294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BDE9855-8B17-4F86-9984-2715FDC1A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B9-445B-BADC-F1A0392294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628D205-6E31-463D-A3DE-B2457440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B9-445B-BADC-F1A0392294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A4644B-EB76-4ABC-8DAF-EE64F704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B9-445B-BADC-F1A0392294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D99016-EC67-499B-BC04-D2DF89BF8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B9-445B-BADC-F1A0392294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E4BAE5-E070-4352-A860-A56C89DE3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B9-445B-BADC-F1A0392294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8C9E116-A665-4131-9699-1D5004576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B9-445B-BADC-F1A0392294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EC3CC03-D54A-4AA0-B063-49D3E06F6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B9-445B-BADC-F1A0392294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B0C2AB2-7751-4169-86FC-26ABBC66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B9-445B-BADC-F1A0392294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1A4BC0C-7993-4A80-A2D2-085391C7D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1B9-445B-BADC-F1A0392294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EC9C981-D27B-4BC5-81E2-3717421B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1B9-445B-BADC-F1A0392294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916FC4F-7735-4F56-80E1-F1B708F2F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1B9-445B-BADC-F1A0392294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6ED1D22-D18A-4BD9-B51A-5E3A7C1DB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1B9-445B-BADC-F1A0392294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822655B-D119-4F73-BFC7-10769762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1B9-445B-BADC-F1A0392294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DC39F7F-489B-4C0F-A230-6C3F43BD0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1B9-445B-BADC-F1A0392294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6458399-D1EA-4F97-A8CB-C51912393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1B9-445B-BADC-F1A0392294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1F8CA2-00E3-45B8-B558-A3AC24AFC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1B9-445B-BADC-F1A0392294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BB5247C-A202-451E-8394-D6B1CB1A8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1B9-445B-BADC-F1A0392294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C8A79AD-9992-4B45-A60B-C85246F94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1B9-445B-BADC-F1A0392294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EC9CD6A-D14B-466A-AF70-919096884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1B9-445B-BADC-F1A0392294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F35DFC6-7206-4AD1-AADD-AFFB45056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1B9-445B-BADC-F1A0392294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A3677C7-3E75-4179-B5B8-35C737030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1B9-445B-BADC-F1A0392294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E5D40EB-576B-4D92-B488-338FE3819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1B9-445B-BADC-F1A0392294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83EBB6C-E4FD-485F-BCA6-0D6BD903D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1B9-445B-BADC-F1A0392294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2D8FE5F-A03A-4279-81C2-C72A331F3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1B9-445B-BADC-F1A0392294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6EF366E-3C19-4BF4-837A-18FC088D0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1B9-445B-BADC-F1A0392294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CCD7DC8-099C-44AD-A8DA-1CE63DB70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1B9-445B-BADC-F1A0392294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3841BBB-F64D-430D-B8AE-0E3F6AC58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1B9-445B-BADC-F1A0392294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5C9C3B1-91A3-4545-B7E2-F8EC8C97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1B9-445B-BADC-F1A0392294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41F5B7-4D85-4193-8302-7A7B23430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1B9-445B-BADC-F1A0392294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7A8E95B-CC0E-4807-9530-4B0B88465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1B9-445B-BADC-F1A0392294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D762E76-AE82-438B-91E4-EB2A5D2B3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1B9-445B-BADC-F1A0392294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C573C75-ED09-47B8-913A-18DD0F06B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1B9-445B-BADC-F1A0392294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062E13-8E16-48A4-AFE1-DE7D4BE15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1B9-445B-BADC-F1A0392294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25D6A0D-0228-498F-9B02-8F47E9078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1B9-445B-BADC-F1A0392294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894D490-4165-4510-8D79-DF4609CB4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1B9-445B-BADC-F1A0392294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4EB622-1C80-43B9-AA5D-9258E9947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1B9-445B-BADC-F1A0392294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2373196-2832-4C2D-B8D6-E987303D4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1B9-445B-BADC-F1A0392294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EE3FE8-5245-4871-9EAE-56A1A26C9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1B9-445B-BADC-F1A0392294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A2FA58-EC9E-4B11-A090-0180912A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1B9-445B-BADC-F1A0392294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A6CE93A-8ACA-4C80-986E-EFA543C0D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1B9-445B-BADC-F1A0392294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3332720-1231-42E6-8AB5-C33972ACE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1B9-445B-BADC-F1A0392294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F35E826-D221-4C2C-B26B-6782DE49D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1B9-445B-BADC-F1A0392294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286D6F-0B87-4B49-B625-78CC72997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1B9-445B-BADC-F1A0392294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84A7F7-421C-40E6-B8C7-A6F911D84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1B9-445B-BADC-F1A0392294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2D39825-20FE-4C07-8C3A-30EDA3691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1B9-445B-BADC-F1A0392294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16247F4-A371-49EC-B246-A55069458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1B9-445B-BADC-F1A0392294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B38923-C408-4398-AB17-0E5D2778F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1B9-445B-BADC-F1A0392294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497BC6E-D5B9-4604-848D-09883E6A3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1B9-445B-BADC-F1A0392294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A895D69-002D-43A0-B7D3-3FD68E997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1B9-445B-BADC-F1A0392294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6C0E1B-FC9A-4B43-BC29-724E7AB7F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1B9-445B-BADC-F1A0392294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DFE9CB-85A4-4195-9598-01CF7041C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1B9-445B-BADC-F1A0392294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C5F1254-3912-4F7B-8C47-65EEAA53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1B9-445B-BADC-F1A0392294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A9331B5-30B7-4426-904D-B83074D42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1B9-445B-BADC-F1A0392294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8D34A2C-9C1E-418E-83FD-20D662723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1B9-445B-BADC-F1A0392294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E2524A-A3A1-4A6A-A2D7-C1DAD5A48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1B9-445B-BADC-F1A0392294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F1E6522-0722-433C-A6DD-57DA6CDC3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1B9-445B-BADC-F1A0392294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3B87D28-DD5C-487F-8007-59376FFE7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1B9-445B-BADC-F1A0392294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24848F-BA85-488A-962B-E67AE5846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1B9-445B-BADC-F1A0392294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8166F0B-D23E-4D26-885E-74EC50EC8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1B9-445B-BADC-F1A0392294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1216406-03D7-4D3D-998C-7188BD85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1B9-445B-BADC-F1A0392294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ABF528F-52D7-4178-8FD5-AB630783B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1B9-445B-BADC-F1A0392294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7BFC085-DA32-42E8-9155-26936F02B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1B9-445B-BADC-F1A0392294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ABEF4B3-FBB5-4C3C-90AB-6D5915588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1B9-445B-BADC-F1A0392294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D10E91A-5E49-4418-A097-DBAEFBE65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1B9-445B-BADC-F1A0392294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D3C31CB-3C47-49CC-914F-80C18A0DA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1B9-445B-BADC-F1A0392294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0AE9C13-E383-494F-BA72-A08D904B5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1B9-445B-BADC-F1A0392294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76FD648-C99F-4532-A8DF-6ECF990C0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1B9-445B-BADC-F1A0392294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C5E9F0E-588D-4DB3-ACC3-C8893662A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1B9-445B-BADC-F1A0392294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6F9A6B9-C328-451F-A04C-95ADE0DDE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1B9-445B-BADC-F1A0392294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660F697-9C46-4E6F-AD27-B8B355764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1B9-445B-BADC-F1A0392294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31D881B-631F-42B9-83E3-27934442C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1B9-445B-BADC-F1A0392294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6ECBEC-52E9-4139-BCE9-1D55572C6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1B9-445B-BADC-F1A0392294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AFF30D6-DC2E-4BBF-84AF-B79C2A6F6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1B9-445B-BADC-F1A0392294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3E5657-E507-42A9-9FC0-8FB193848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1B9-445B-BADC-F1A0392294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145B87C-C459-4C1C-A491-3A3928535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1B9-445B-BADC-F1A0392294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54D952-D9EB-4D7B-89B6-473C85521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1B9-445B-BADC-F1A0392294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ABC9DC0-EC9B-4F87-9722-6B704BA3A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1B9-445B-BADC-F1A0392294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D86FA6-4794-44CE-917C-4A517380B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1B9-445B-BADC-F1A0392294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D5BE79-9ABD-4230-8BBF-3ED9CE84C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1B9-445B-BADC-F1A0392294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D2F1687-EE67-4219-AFE9-460B9E977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1B9-445B-BADC-F1A0392294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4D1A81-44C6-4B41-AEEB-46F716BBE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1B9-445B-BADC-F1A0392294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E43465-D5E9-4EA9-9472-910518CCC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1B9-445B-BADC-F1A0392294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B7D2C6A-443F-4FF8-B57C-54C9668F3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1B9-445B-BADC-F1A0392294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52418C0-A56E-4A97-B491-543F06349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1B9-445B-BADC-F1A0392294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9E60CC2-8C50-4733-99A3-8BCB0FB1A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1B9-445B-BADC-F1A0392294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6E01055-5F92-43FF-B3E2-992FE7992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1B9-445B-BADC-F1A0392294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1FF977-E242-48B7-913C-6465D0EE1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1B9-445B-BADC-F1A0392294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0AE3DC3-3CA5-4D07-9F3C-B474326EF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1B9-445B-BADC-F1A0392294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B8CB3A7-DBA2-4563-BEE7-29D676AB3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1B9-445B-BADC-F1A0392294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0629755-0B30-4AA3-82D6-3E03AAFDE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1B9-445B-BADC-F1A0392294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D3E1B80-2BB8-45F3-9FBD-A39D3E0E8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1B9-445B-BADC-F1A0392294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A8AA75-710D-418B-AD73-EA7618A42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1B9-445B-BADC-F1A0392294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5262055-7992-4400-9720-C65641CC4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1B9-445B-BADC-F1A0392294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3678B8-5C39-4214-B530-56269C1B3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1B9-445B-BADC-F1A0392294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5AF794E-E302-42E9-8425-D3D8CF792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1B9-445B-BADC-F1A0392294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13BF29D-4BE4-4A4E-9107-3829E081B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1B9-445B-BADC-F1A0392294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D44BCBD-E367-4AF2-B5B4-1DF0DAB2A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1B9-445B-BADC-F1A0392294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48AE146-B0A8-453A-B049-9D5E40A12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1B9-445B-BADC-F1A0392294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A37872-B5F2-417C-B163-C5EF913DB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1B9-445B-BADC-F1A0392294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948A22E-7E54-4961-A764-0D9B1B0FD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1B9-445B-BADC-F1A0392294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B8506DF-7B1C-4FDF-A518-2E645F8A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1B9-445B-BADC-F1A0392294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B1738E-401B-4166-925E-0890DF26D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1B9-445B-BADC-F1A0392294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079F7D4-6617-4D5E-8C71-2F303044B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1B9-445B-BADC-F1A0392294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3CC578-28C0-4805-A5C0-47235210F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1B9-445B-BADC-F1A0392294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9B7E6A5-07C1-44F7-A963-39B3CEAD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1B9-445B-BADC-F1A0392294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10BE057-24CA-4B65-93A4-2FA0EB8B9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1B9-445B-BADC-F1A0392294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3E75A63-3A98-4BD2-B597-9F59C3BDD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1B9-445B-BADC-F1A0392294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492A1BA-3B25-47B9-AD1F-CE6F489FF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1B9-445B-BADC-F1A0392294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CD9155E-C2FD-42F8-A3E3-E4F53B811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1B9-445B-BADC-F1A0392294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AF6F041-2E25-44E2-B7BA-0F31E4D53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1B9-445B-BADC-F1A0392294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E73C83C-BCA5-4BD0-B0BD-D3D4C09BC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1B9-445B-BADC-F1A0392294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04E7A8C-4135-4C8D-A1F6-00D84ECC2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1B9-445B-BADC-F1A0392294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53C23C9-FAA2-4D27-A087-050EAE6C9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1B9-445B-BADC-F1A0392294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F1D6AB4-9FA3-4A95-8076-905F362DB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1B9-445B-BADC-F1A0392294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31353E3-8407-43AC-A578-929D6A679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1B9-445B-BADC-F1A0392294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1F123F5-A958-4E57-ABB6-E6806FD04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1B9-445B-BADC-F1A0392294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6159946-B586-48B9-A053-46539273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1B9-445B-BADC-F1A0392294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D85D89-97E8-44B1-AC93-79068906C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1B9-445B-BADC-F1A0392294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1AF82B-4938-4DEB-8000-E0AC347D5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1B9-445B-BADC-F1A0392294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DE3E8BC-07B9-4908-AEB0-19F3C7857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1B9-445B-BADC-F1A0392294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1C62B7-03A7-4FF5-ACC4-C2C811187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1B9-445B-BADC-F1A0392294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0DACAF1-27E7-4A93-8B2C-D0F522917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1B9-445B-BADC-F1A0392294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1788A17-8DF1-4930-BFD1-A704C6C6B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1B9-445B-BADC-F1A0392294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BC45E3-A695-4E54-A3BB-5A4E6145C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1B9-445B-BADC-F1A0392294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597AC5-37D3-4370-80A7-F27A58210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1B9-445B-BADC-F1A0392294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A5CF6E8-57DE-4FF8-8475-AB9B36B49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1B9-445B-BADC-F1A0392294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75FDF9F-0017-49F8-938E-DCB197BF5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1B9-445B-BADC-F1A0392294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97716D4-BE14-4E60-B903-67BF271F2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1B9-445B-BADC-F1A0392294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6F95AE6-42FE-435F-90DC-807C36C2C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1B9-445B-BADC-F1A0392294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A3D295-7691-403C-A00F-88DBD054D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1B9-445B-BADC-F1A0392294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CF1DF00-CC52-4B13-BD03-42546B588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1B9-445B-BADC-F1A0392294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9C14BD1-C4E0-48E9-ACA7-FD05E8197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1B9-445B-BADC-F1A0392294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BC76ACC-9D53-49FB-BFDF-FD2FA9D15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1B9-445B-BADC-F1A0392294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4BC91BB-A89D-43D7-BE87-059354953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1B9-445B-BADC-F1A0392294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32FCF1-BB12-4DF1-8DCC-9A1A8332B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1B9-445B-BADC-F1A0392294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1B9-445B-BADC-F1A0392294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1B9-445B-BADC-F1A0392294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1B9-445B-BADC-F1A0392294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1B9-445B-BADC-F1A0392294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1B9-445B-BADC-F1A0392294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1B9-445B-BADC-F1A0392294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1B9-445B-BADC-F1A0392294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1B9-445B-BADC-F1A0392294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1B9-445B-BADC-F1A0392294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1B9-445B-BADC-F1A0392294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1B9-445B-BADC-F1A0392294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1B9-445B-BADC-F1A0392294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1B9-445B-BADC-F1A0392294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1B9-445B-BADC-F1A0392294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1B9-445B-BADC-F1A0392294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1B9-445B-BADC-F1A0392294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1B9-445B-BADC-F1A0392294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1B9-445B-BADC-F1A0392294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1B9-445B-BADC-F1A0392294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1B9-445B-BADC-F1A0392294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1B9-445B-BADC-F1A0392294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1B9-445B-BADC-F1A0392294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1B9-445B-BADC-F1A0392294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1B9-445B-BADC-F1A0392294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1B9-445B-BADC-F1A0392294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1B9-445B-BADC-F1A0392294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1B9-445B-BADC-F1A0392294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1B9-445B-BADC-F1A0392294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1B9-445B-BADC-F1A0392294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1B9-445B-BADC-F1A0392294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1B9-445B-BADC-F1A0392294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1B9-445B-BADC-F1A0392294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1B9-445B-BADC-F1A0392294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1B9-445B-BADC-F1A0392294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1B9-445B-BADC-F1A0392294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1B9-445B-BADC-F1A0392294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1B9-445B-BADC-F1A0392294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1B9-445B-BADC-F1A0392294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1B9-445B-BADC-F1A0392294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1B9-445B-BADC-F1A0392294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1B9-445B-BADC-F1A0392294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1B9-445B-BADC-F1A0392294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1B9-445B-BADC-F1A0392294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1B9-445B-BADC-F1A0392294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1B9-445B-BADC-F1A0392294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1B9-445B-BADC-F1A0392294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1B9-445B-BADC-F1A0392294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1B9-445B-BADC-F1A0392294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1B9-445B-BADC-F1A0392294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1B9-445B-BADC-F1A0392294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1B9-445B-BADC-F1A0392294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1B9-445B-BADC-F1A0392294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1B9-445B-BADC-F1A0392294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1B9-445B-BADC-F1A0392294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1B9-445B-BADC-F1A0392294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1B9-445B-BADC-F1A0392294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1B9-445B-BADC-F1A0392294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1B9-445B-BADC-F1A0392294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1B9-445B-BADC-F1A0392294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1B9-445B-BADC-F1A0392294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1B9-445B-BADC-F1A0392294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1B9-445B-BADC-F1A0392294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1B9-445B-BADC-F1A0392294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1B9-445B-BADC-F1A0392294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1B9-445B-BADC-F1A0392294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1B9-445B-BADC-F1A0392294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1B9-445B-BADC-F1A0392294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1B9-445B-BADC-F1A0392294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1B9-445B-BADC-F1A0392294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1B9-445B-BADC-F1A0392294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1B9-445B-BADC-F1A0392294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1B9-445B-BADC-F1A0392294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1B9-445B-BADC-F1A0392294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98.736534118652344</c:v>
                </c:pt>
                <c:pt idx="1">
                  <c:v>100</c:v>
                </c:pt>
                <c:pt idx="2">
                  <c:v>98.355728149414063</c:v>
                </c:pt>
                <c:pt idx="3">
                  <c:v>95.099624633789063</c:v>
                </c:pt>
                <c:pt idx="4">
                  <c:v>90.442604064941406</c:v>
                </c:pt>
                <c:pt idx="5">
                  <c:v>84.217361450195313</c:v>
                </c:pt>
                <c:pt idx="6">
                  <c:v>75.933189392089844</c:v>
                </c:pt>
                <c:pt idx="7">
                  <c:v>66.803291320800781</c:v>
                </c:pt>
                <c:pt idx="8">
                  <c:v>58.072525024414063</c:v>
                </c:pt>
                <c:pt idx="9">
                  <c:v>50.116340637207031</c:v>
                </c:pt>
                <c:pt idx="10">
                  <c:v>43.567039489746094</c:v>
                </c:pt>
                <c:pt idx="11">
                  <c:v>38.043594360351563</c:v>
                </c:pt>
                <c:pt idx="12">
                  <c:v>33.094245910644531</c:v>
                </c:pt>
                <c:pt idx="13">
                  <c:v>28.309917449951172</c:v>
                </c:pt>
                <c:pt idx="14">
                  <c:v>24.047025680541992</c:v>
                </c:pt>
                <c:pt idx="15">
                  <c:v>20.998023986816406</c:v>
                </c:pt>
                <c:pt idx="16">
                  <c:v>19.506139755249023</c:v>
                </c:pt>
                <c:pt idx="17">
                  <c:v>19.103334426879883</c:v>
                </c:pt>
                <c:pt idx="18">
                  <c:v>19.411949157714844</c:v>
                </c:pt>
                <c:pt idx="19">
                  <c:v>20.223371505737305</c:v>
                </c:pt>
                <c:pt idx="20">
                  <c:v>21.370462417602539</c:v>
                </c:pt>
                <c:pt idx="21">
                  <c:v>22.787714004516602</c:v>
                </c:pt>
                <c:pt idx="22">
                  <c:v>24.479921340942383</c:v>
                </c:pt>
                <c:pt idx="23">
                  <c:v>26.400075912475586</c:v>
                </c:pt>
                <c:pt idx="24">
                  <c:v>28.723104476928711</c:v>
                </c:pt>
                <c:pt idx="25">
                  <c:v>31.338783264160156</c:v>
                </c:pt>
                <c:pt idx="26">
                  <c:v>34.355964660644531</c:v>
                </c:pt>
                <c:pt idx="27">
                  <c:v>37.505050659179688</c:v>
                </c:pt>
                <c:pt idx="28">
                  <c:v>40.820411682128906</c:v>
                </c:pt>
                <c:pt idx="29">
                  <c:v>43.971317291259766</c:v>
                </c:pt>
                <c:pt idx="30">
                  <c:v>46.915916442871094</c:v>
                </c:pt>
                <c:pt idx="31">
                  <c:v>49.284526824951172</c:v>
                </c:pt>
                <c:pt idx="32">
                  <c:v>51.057918548583984</c:v>
                </c:pt>
                <c:pt idx="33">
                  <c:v>52.093452453613281</c:v>
                </c:pt>
                <c:pt idx="34">
                  <c:v>52.318653106689453</c:v>
                </c:pt>
                <c:pt idx="35">
                  <c:v>51.726093292236328</c:v>
                </c:pt>
                <c:pt idx="36">
                  <c:v>50.377101898193359</c:v>
                </c:pt>
                <c:pt idx="37">
                  <c:v>48.417518615722656</c:v>
                </c:pt>
                <c:pt idx="38">
                  <c:v>46.208106994628906</c:v>
                </c:pt>
                <c:pt idx="39">
                  <c:v>43.947990417480469</c:v>
                </c:pt>
                <c:pt idx="40">
                  <c:v>42.008766174316406</c:v>
                </c:pt>
                <c:pt idx="41">
                  <c:v>40.619937896728516</c:v>
                </c:pt>
                <c:pt idx="42">
                  <c:v>39.841438293457031</c:v>
                </c:pt>
                <c:pt idx="43">
                  <c:v>39.599979400634766</c:v>
                </c:pt>
                <c:pt idx="44">
                  <c:v>39.655353546142578</c:v>
                </c:pt>
                <c:pt idx="45">
                  <c:v>39.6927490234375</c:v>
                </c:pt>
                <c:pt idx="46">
                  <c:v>39.506092071533203</c:v>
                </c:pt>
                <c:pt idx="47">
                  <c:v>38.967327117919922</c:v>
                </c:pt>
                <c:pt idx="48">
                  <c:v>38.027153015136719</c:v>
                </c:pt>
                <c:pt idx="49">
                  <c:v>36.641853332519531</c:v>
                </c:pt>
                <c:pt idx="50">
                  <c:v>34.73187255859375</c:v>
                </c:pt>
                <c:pt idx="51">
                  <c:v>32.257274627685547</c:v>
                </c:pt>
                <c:pt idx="52">
                  <c:v>29.273942947387695</c:v>
                </c:pt>
                <c:pt idx="53">
                  <c:v>25.931377410888672</c:v>
                </c:pt>
                <c:pt idx="54">
                  <c:v>22.419273376464844</c:v>
                </c:pt>
                <c:pt idx="55">
                  <c:v>19.172088623046875</c:v>
                </c:pt>
                <c:pt idx="56">
                  <c:v>16.252546310424805</c:v>
                </c:pt>
                <c:pt idx="57">
                  <c:v>13.774435043334961</c:v>
                </c:pt>
                <c:pt idx="58">
                  <c:v>11.66214656829834</c:v>
                </c:pt>
                <c:pt idx="59">
                  <c:v>10.001380920410156</c:v>
                </c:pt>
                <c:pt idx="60">
                  <c:v>8.6761178970336914</c:v>
                </c:pt>
                <c:pt idx="61">
                  <c:v>7.5980257987976074</c:v>
                </c:pt>
                <c:pt idx="62">
                  <c:v>6.7797679901123047</c:v>
                </c:pt>
                <c:pt idx="63">
                  <c:v>6.1128582954406738</c:v>
                </c:pt>
                <c:pt idx="64">
                  <c:v>5.5985598564147949</c:v>
                </c:pt>
                <c:pt idx="65">
                  <c:v>5.1676197052001953</c:v>
                </c:pt>
                <c:pt idx="66">
                  <c:v>4.8162136077880859</c:v>
                </c:pt>
                <c:pt idx="67">
                  <c:v>4.510779857635498</c:v>
                </c:pt>
                <c:pt idx="68">
                  <c:v>4.2614421844482422</c:v>
                </c:pt>
                <c:pt idx="69">
                  <c:v>4.0371203422546387</c:v>
                </c:pt>
                <c:pt idx="70">
                  <c:v>3.8381431102752686</c:v>
                </c:pt>
                <c:pt idx="71">
                  <c:v>3.6573152542114258</c:v>
                </c:pt>
                <c:pt idx="72">
                  <c:v>3.4914419651031494</c:v>
                </c:pt>
                <c:pt idx="73">
                  <c:v>3.3498070240020752</c:v>
                </c:pt>
                <c:pt idx="74">
                  <c:v>3.2268829345703125</c:v>
                </c:pt>
                <c:pt idx="75">
                  <c:v>3.1163053512573242</c:v>
                </c:pt>
                <c:pt idx="76">
                  <c:v>3.0128135681152344</c:v>
                </c:pt>
                <c:pt idx="77">
                  <c:v>2.9573886394500732</c:v>
                </c:pt>
                <c:pt idx="78">
                  <c:v>2.8924498558044434</c:v>
                </c:pt>
                <c:pt idx="79">
                  <c:v>2.8153691291809082</c:v>
                </c:pt>
                <c:pt idx="80">
                  <c:v>2.7652304172515869</c:v>
                </c:pt>
                <c:pt idx="81">
                  <c:v>2.7301838397979736</c:v>
                </c:pt>
                <c:pt idx="82">
                  <c:v>2.6914794445037842</c:v>
                </c:pt>
                <c:pt idx="83">
                  <c:v>2.6278655529022217</c:v>
                </c:pt>
                <c:pt idx="84">
                  <c:v>2.593458890914917</c:v>
                </c:pt>
                <c:pt idx="85">
                  <c:v>2.5752675533294678</c:v>
                </c:pt>
                <c:pt idx="86">
                  <c:v>2.5498192310333252</c:v>
                </c:pt>
                <c:pt idx="87">
                  <c:v>2.4929485321044922</c:v>
                </c:pt>
                <c:pt idx="88">
                  <c:v>2.4251656532287598</c:v>
                </c:pt>
                <c:pt idx="89">
                  <c:v>2.3836426734924316</c:v>
                </c:pt>
                <c:pt idx="90">
                  <c:v>2.3236980438232422</c:v>
                </c:pt>
                <c:pt idx="91">
                  <c:v>2.2995297908782959</c:v>
                </c:pt>
                <c:pt idx="92">
                  <c:v>2.287449836730957</c:v>
                </c:pt>
                <c:pt idx="93">
                  <c:v>2.223010778427124</c:v>
                </c:pt>
                <c:pt idx="94">
                  <c:v>2.1983006000518799</c:v>
                </c:pt>
                <c:pt idx="95">
                  <c:v>2.1955635547637939</c:v>
                </c:pt>
                <c:pt idx="96">
                  <c:v>2.1819283962249756</c:v>
                </c:pt>
                <c:pt idx="97">
                  <c:v>2.1635992527008057</c:v>
                </c:pt>
                <c:pt idx="98">
                  <c:v>2.1384599208831787</c:v>
                </c:pt>
                <c:pt idx="99">
                  <c:v>2.0699865818023682</c:v>
                </c:pt>
                <c:pt idx="100">
                  <c:v>2.0480725765228271</c:v>
                </c:pt>
                <c:pt idx="101">
                  <c:v>2.0566039085388184</c:v>
                </c:pt>
                <c:pt idx="102">
                  <c:v>2.0310266017913818</c:v>
                </c:pt>
                <c:pt idx="103">
                  <c:v>2.0289096832275391</c:v>
                </c:pt>
                <c:pt idx="104">
                  <c:v>2.024092435836792</c:v>
                </c:pt>
                <c:pt idx="105">
                  <c:v>2.0021419525146484</c:v>
                </c:pt>
                <c:pt idx="106">
                  <c:v>2.0023665428161621</c:v>
                </c:pt>
                <c:pt idx="107">
                  <c:v>2.0144352912902832</c:v>
                </c:pt>
                <c:pt idx="108">
                  <c:v>2.0034360885620117</c:v>
                </c:pt>
                <c:pt idx="109">
                  <c:v>2</c:v>
                </c:pt>
                <c:pt idx="110">
                  <c:v>2.0001628398895264</c:v>
                </c:pt>
                <c:pt idx="111">
                  <c:v>2.0145194530487061</c:v>
                </c:pt>
                <c:pt idx="112">
                  <c:v>2.0314137935638428</c:v>
                </c:pt>
                <c:pt idx="113">
                  <c:v>2.0316917896270752</c:v>
                </c:pt>
                <c:pt idx="114">
                  <c:v>2.0486481189727783</c:v>
                </c:pt>
                <c:pt idx="115">
                  <c:v>2.0936775207519531</c:v>
                </c:pt>
                <c:pt idx="116">
                  <c:v>2.1082699298858643</c:v>
                </c:pt>
                <c:pt idx="117">
                  <c:v>2.0884025096893311</c:v>
                </c:pt>
                <c:pt idx="118">
                  <c:v>2.07521653175354</c:v>
                </c:pt>
                <c:pt idx="119">
                  <c:v>2.1036882400512695</c:v>
                </c:pt>
                <c:pt idx="120">
                  <c:v>2.1396136283874512</c:v>
                </c:pt>
                <c:pt idx="121">
                  <c:v>2.1373622417449951</c:v>
                </c:pt>
                <c:pt idx="122">
                  <c:v>2.156780481338501</c:v>
                </c:pt>
                <c:pt idx="123">
                  <c:v>2.2077388763427734</c:v>
                </c:pt>
                <c:pt idx="124">
                  <c:v>2.2113771438598633</c:v>
                </c:pt>
                <c:pt idx="125">
                  <c:v>2.247046947479248</c:v>
                </c:pt>
                <c:pt idx="126">
                  <c:v>2.3172271251678467</c:v>
                </c:pt>
                <c:pt idx="127">
                  <c:v>2.3297927379608154</c:v>
                </c:pt>
                <c:pt idx="128">
                  <c:v>2.3478634357452393</c:v>
                </c:pt>
                <c:pt idx="129">
                  <c:v>2.3933084011077881</c:v>
                </c:pt>
                <c:pt idx="130">
                  <c:v>2.4281527996063232</c:v>
                </c:pt>
                <c:pt idx="131">
                  <c:v>2.4544377326965332</c:v>
                </c:pt>
                <c:pt idx="132">
                  <c:v>2.4721293449401855</c:v>
                </c:pt>
                <c:pt idx="133">
                  <c:v>2.4741225242614746</c:v>
                </c:pt>
                <c:pt idx="134">
                  <c:v>2.5032541751861572</c:v>
                </c:pt>
                <c:pt idx="135">
                  <c:v>2.5719857215881348</c:v>
                </c:pt>
                <c:pt idx="136">
                  <c:v>2.8653337955474854</c:v>
                </c:pt>
                <c:pt idx="137">
                  <c:v>3.0081562995910645</c:v>
                </c:pt>
                <c:pt idx="138">
                  <c:v>2.7672939300537109</c:v>
                </c:pt>
                <c:pt idx="139">
                  <c:v>2.6143341064453125</c:v>
                </c:pt>
                <c:pt idx="140">
                  <c:v>2.6416523456573486</c:v>
                </c:pt>
                <c:pt idx="141">
                  <c:v>2.6590745449066162</c:v>
                </c:pt>
                <c:pt idx="142">
                  <c:v>2.6726422309875488</c:v>
                </c:pt>
                <c:pt idx="143">
                  <c:v>2.6914849281311035</c:v>
                </c:pt>
                <c:pt idx="144">
                  <c:v>2.7051031589508057</c:v>
                </c:pt>
                <c:pt idx="145">
                  <c:v>2.681272029876709</c:v>
                </c:pt>
                <c:pt idx="146">
                  <c:v>2.7295916080474854</c:v>
                </c:pt>
                <c:pt idx="147">
                  <c:v>2.7258410453796387</c:v>
                </c:pt>
                <c:pt idx="148">
                  <c:v>2.6885793209075928</c:v>
                </c:pt>
                <c:pt idx="149">
                  <c:v>2.707528829574585</c:v>
                </c:pt>
                <c:pt idx="150">
                  <c:v>2.7217254638671875</c:v>
                </c:pt>
                <c:pt idx="151">
                  <c:v>2.7270593643188477</c:v>
                </c:pt>
                <c:pt idx="152">
                  <c:v>2.7359752655029297</c:v>
                </c:pt>
                <c:pt idx="153">
                  <c:v>2.7504892349243164</c:v>
                </c:pt>
                <c:pt idx="154">
                  <c:v>2.7790002822875977</c:v>
                </c:pt>
                <c:pt idx="155">
                  <c:v>2.7602756023406982</c:v>
                </c:pt>
                <c:pt idx="156">
                  <c:v>2.753493070602417</c:v>
                </c:pt>
                <c:pt idx="157">
                  <c:v>2.7531590461730957</c:v>
                </c:pt>
                <c:pt idx="158">
                  <c:v>2.767195463180542</c:v>
                </c:pt>
                <c:pt idx="159">
                  <c:v>2.7885591983795166</c:v>
                </c:pt>
                <c:pt idx="160">
                  <c:v>2.7470669746398926</c:v>
                </c:pt>
                <c:pt idx="161">
                  <c:v>2.7218825817108154</c:v>
                </c:pt>
                <c:pt idx="162">
                  <c:v>2.7315173149108887</c:v>
                </c:pt>
                <c:pt idx="163">
                  <c:v>2.7085254192352295</c:v>
                </c:pt>
                <c:pt idx="164">
                  <c:v>2.7447986602783203</c:v>
                </c:pt>
                <c:pt idx="165">
                  <c:v>2.8058691024780273</c:v>
                </c:pt>
                <c:pt idx="166">
                  <c:v>2.802079439163208</c:v>
                </c:pt>
                <c:pt idx="167">
                  <c:v>2.7972171306610107</c:v>
                </c:pt>
                <c:pt idx="168">
                  <c:v>2.7159113883972168</c:v>
                </c:pt>
                <c:pt idx="169">
                  <c:v>2.7548911571502686</c:v>
                </c:pt>
                <c:pt idx="170">
                  <c:v>2.8187127113342285</c:v>
                </c:pt>
                <c:pt idx="171">
                  <c:v>2.7794215679168701</c:v>
                </c:pt>
                <c:pt idx="172">
                  <c:v>2.7839159965515137</c:v>
                </c:pt>
                <c:pt idx="173">
                  <c:v>2.7690567970275879</c:v>
                </c:pt>
                <c:pt idx="174">
                  <c:v>2.7729477882385254</c:v>
                </c:pt>
                <c:pt idx="175">
                  <c:v>2.7919392585754395</c:v>
                </c:pt>
                <c:pt idx="176">
                  <c:v>2.8007206916809082</c:v>
                </c:pt>
                <c:pt idx="177">
                  <c:v>2.7759852409362793</c:v>
                </c:pt>
                <c:pt idx="178">
                  <c:v>2.7485156059265137</c:v>
                </c:pt>
                <c:pt idx="179">
                  <c:v>2.7547059059143066</c:v>
                </c:pt>
                <c:pt idx="180">
                  <c:v>2.7503039836883545</c:v>
                </c:pt>
                <c:pt idx="181">
                  <c:v>2.7400741577148438</c:v>
                </c:pt>
                <c:pt idx="182">
                  <c:v>2.7396080493927002</c:v>
                </c:pt>
                <c:pt idx="183">
                  <c:v>2.7653791904449463</c:v>
                </c:pt>
                <c:pt idx="184">
                  <c:v>2.7274916172027588</c:v>
                </c:pt>
                <c:pt idx="185">
                  <c:v>2.7131772041320801</c:v>
                </c:pt>
                <c:pt idx="186">
                  <c:v>2.7385413646697998</c:v>
                </c:pt>
                <c:pt idx="187">
                  <c:v>2.7462053298950195</c:v>
                </c:pt>
                <c:pt idx="188">
                  <c:v>2.8128454685211182</c:v>
                </c:pt>
                <c:pt idx="189">
                  <c:v>2.7669596672058105</c:v>
                </c:pt>
                <c:pt idx="190">
                  <c:v>2.7353324890136719</c:v>
                </c:pt>
                <c:pt idx="191">
                  <c:v>2.7483978271484375</c:v>
                </c:pt>
                <c:pt idx="192">
                  <c:v>2.7694835662841797</c:v>
                </c:pt>
                <c:pt idx="193">
                  <c:v>2.7930762767791748</c:v>
                </c:pt>
                <c:pt idx="194">
                  <c:v>2.775951623916626</c:v>
                </c:pt>
                <c:pt idx="195">
                  <c:v>2.8049569129943848</c:v>
                </c:pt>
                <c:pt idx="196">
                  <c:v>2.7682793140411377</c:v>
                </c:pt>
                <c:pt idx="197">
                  <c:v>2.7182049751281738</c:v>
                </c:pt>
                <c:pt idx="198">
                  <c:v>2.7295999526977539</c:v>
                </c:pt>
                <c:pt idx="199">
                  <c:v>2.7497930526733398</c:v>
                </c:pt>
                <c:pt idx="200">
                  <c:v>2.7530746459960938</c:v>
                </c:pt>
                <c:pt idx="201">
                  <c:v>2.7689502239227295</c:v>
                </c:pt>
                <c:pt idx="202">
                  <c:v>2.7681472301483154</c:v>
                </c:pt>
                <c:pt idx="203">
                  <c:v>2.7407252788543701</c:v>
                </c:pt>
                <c:pt idx="204">
                  <c:v>2.7412335872650146</c:v>
                </c:pt>
                <c:pt idx="205">
                  <c:v>2.7357394695281982</c:v>
                </c:pt>
                <c:pt idx="206">
                  <c:v>2.7576956748962402</c:v>
                </c:pt>
                <c:pt idx="207">
                  <c:v>2.7212874889373779</c:v>
                </c:pt>
                <c:pt idx="208">
                  <c:v>2.7491557598114014</c:v>
                </c:pt>
                <c:pt idx="209">
                  <c:v>2.7621731758117676</c:v>
                </c:pt>
                <c:pt idx="210">
                  <c:v>2.7711763381958008</c:v>
                </c:pt>
                <c:pt idx="211">
                  <c:v>2.7729730606079102</c:v>
                </c:pt>
                <c:pt idx="212">
                  <c:v>2.7780654430389404</c:v>
                </c:pt>
                <c:pt idx="213">
                  <c:v>2.7677485942840576</c:v>
                </c:pt>
                <c:pt idx="214">
                  <c:v>2.7089633941650391</c:v>
                </c:pt>
                <c:pt idx="215">
                  <c:v>2.7507138252258301</c:v>
                </c:pt>
                <c:pt idx="216">
                  <c:v>2.7023100852966309</c:v>
                </c:pt>
                <c:pt idx="217">
                  <c:v>2.7146284580230713</c:v>
                </c:pt>
                <c:pt idx="218">
                  <c:v>2.7845981121063232</c:v>
                </c:pt>
                <c:pt idx="219">
                  <c:v>2.7811057567596436</c:v>
                </c:pt>
                <c:pt idx="220">
                  <c:v>2.7541079521179199</c:v>
                </c:pt>
                <c:pt idx="221">
                  <c:v>2.7277133464813232</c:v>
                </c:pt>
                <c:pt idx="222">
                  <c:v>2.7710893154144287</c:v>
                </c:pt>
                <c:pt idx="223">
                  <c:v>2.737856388092041</c:v>
                </c:pt>
                <c:pt idx="224">
                  <c:v>2.6228263378143311</c:v>
                </c:pt>
                <c:pt idx="225">
                  <c:v>2.7594866752624512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B9FAA5-ACDE-419A-B305-5345BBFDA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6C8A42-AFF9-458F-BB2F-6B758BE9F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DDDE571-7AD5-481E-9CC1-68A5FF8CC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9754DE-E612-479E-BA85-2D8A311B2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9555D25-654F-4788-8C8F-063FD8B8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6BE-48D7-8469-DEAAD91244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01E556-FAA2-4459-9D80-CBEFE53D6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BE-48D7-8469-DEAAD91244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6803A0-1EC4-4493-8191-89913CF4E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BE-48D7-8469-DEAAD91244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401862-D1EA-4FF9-AD14-B244FAFD1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BE-48D7-8469-DEAAD91244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46AB47-FCC6-402D-B5FF-DFC28F72B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BE-48D7-8469-DEAAD91244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B3F638-0DC9-4C2F-B62A-66E2A62FE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BE-48D7-8469-DEAAD91244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94A901-4B3B-4997-8A4A-DF5360BF4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BE-48D7-8469-DEAAD91244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6BC8E9-14AA-4B81-9528-49D5D2122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BE-48D7-8469-DEAAD91244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DD144F5-4994-4B16-A6AF-9B326A13B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BE-48D7-8469-DEAAD91244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536863-D980-4B1E-881A-41610C472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BE-48D7-8469-DEAAD91244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D32BDF-C0A3-49D0-A619-DD52B9D7B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BE-48D7-8469-DEAAD91244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3F7EC5-5764-4C8E-9E04-C56854932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BE-48D7-8469-DEAAD91244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2C80104-8F19-4879-ACDA-DA1FBBD9C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BE-48D7-8469-DEAAD91244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522924-395F-465F-9651-D0F79ADF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BE-48D7-8469-DEAAD91244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63B61E0-C60B-41F1-82C0-C853B06BF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BE-48D7-8469-DEAAD91244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586FF43-C81D-43AE-998C-9F8F1BD65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BE-48D7-8469-DEAAD91244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CA4DC9-10A6-4F73-BFA2-26ED1B836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BE-48D7-8469-DEAAD91244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2669B16-4937-4EAC-A70A-C58FB988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BE-48D7-8469-DEAAD91244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DBAE24-1A97-4BA3-BEE3-41B13A49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BE-48D7-8469-DEAAD91244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726BD2-6562-4C67-AFFE-0029869AC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BE-48D7-8469-DEAAD91244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0D7773-C250-4049-AF10-78B3EF094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BE-48D7-8469-DEAAD91244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D75821-6871-46E7-9DCC-52D71B0A4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BE-48D7-8469-DEAAD91244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92ABA7E-0788-44A4-B604-B7C29BB47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BE-48D7-8469-DEAAD91244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F89D43B-8B32-4E28-A5DC-A536CDBA6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BE-48D7-8469-DEAAD91244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BFD091B-A0FD-4D48-B095-DBA23A89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BE-48D7-8469-DEAAD91244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8148ABC-5B72-44C9-BB3D-8074A3F3F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BE-48D7-8469-DEAAD91244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480C71-ACC6-4887-93DC-A1D4FFFB8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BE-48D7-8469-DEAAD91244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AAA2F1-446D-45ED-A56E-314B26470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BE-48D7-8469-DEAAD91244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86EE960-0D43-4CF2-ACF0-ED9C3541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BE-48D7-8469-DEAAD91244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D597657-2B25-4F15-88BC-8103886D4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BE-48D7-8469-DEAAD91244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F2D9F8-5DA8-40A7-AE69-93DCCDE2D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BE-48D7-8469-DEAAD91244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6932256-EA0C-4FDB-96A1-045E729DC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BE-48D7-8469-DEAAD91244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DEE75B4-A7CB-4312-909C-9A0CC8175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BE-48D7-8469-DEAAD91244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650B11F-1584-467D-A5C4-2E858366D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BE-48D7-8469-DEAAD91244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18E5335-191A-4B89-A4F2-FFDF3DA53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BE-48D7-8469-DEAAD91244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61C1291-29D3-4C5D-B7DA-45582616F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BE-48D7-8469-DEAAD91244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DE50CB0-CE35-44DF-8E16-AC7ED6ABC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BE-48D7-8469-DEAAD91244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A354C4F-AE7A-4BAC-91C0-171BCB719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BE-48D7-8469-DEAAD91244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6D8A2CB-38D6-4408-AD14-5ABA0A5EB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BE-48D7-8469-DEAAD91244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638259C-63FA-44BF-849B-63E55A5D9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BE-48D7-8469-DEAAD91244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63E2DC7-8A33-42EF-AF52-33775806C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BE-48D7-8469-DEAAD91244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FCCBF00-5B43-4C9F-8D88-384E3D899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BE-48D7-8469-DEAAD91244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95A4934-D1FE-449F-93DC-346D14F25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BE-48D7-8469-DEAAD91244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329858-8F28-4462-8F54-111E6E33A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BE-48D7-8469-DEAAD91244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18698C-711B-42EA-879A-06EBA196F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BE-48D7-8469-DEAAD91244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D1F3077-C0C7-4864-8BE4-05544C3A7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BE-48D7-8469-DEAAD91244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83A106-8BA9-4521-8308-06A3C5B3D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BE-48D7-8469-DEAAD91244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E14E29-9274-41F1-8EAF-3413A0CEC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BE-48D7-8469-DEAAD91244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4A3BE2-ADC0-4C95-9D89-92ED18A9D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BE-48D7-8469-DEAAD91244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2E923E6-712D-4111-AD6C-C1AA49507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BE-48D7-8469-DEAAD91244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682BA0F-313C-4E4D-A955-9C3E0DBDE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BE-48D7-8469-DEAAD91244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BEFCA4F-8DDA-4A58-A862-303E86B68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BE-48D7-8469-DEAAD91244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4169B4F-F8FF-4869-BB05-57F9B2379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BE-48D7-8469-DEAAD91244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F38C3C-92F2-4283-BDF6-D72B5B01E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BE-48D7-8469-DEAAD91244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52D352-42AA-4EE2-83AD-8081E2B23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BE-48D7-8469-DEAAD91244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F32820F-F268-491B-8070-1E0782BC5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BE-48D7-8469-DEAAD91244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910F329-E0F5-4BA0-A48A-2511548F5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BE-48D7-8469-DEAAD91244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73E8F6-CA60-4829-ABAE-0358ECE46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BE-48D7-8469-DEAAD91244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8087A0D-82F6-4193-A34E-E4E07F74C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BE-48D7-8469-DEAAD91244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E0E197-0D9A-481A-A684-C25595E9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BE-48D7-8469-DEAAD91244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6AC69DE-F200-4A6C-9703-6231F25A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BE-48D7-8469-DEAAD91244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5A13B50-6811-4CC3-89CD-DE8DBD3B7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BE-48D7-8469-DEAAD91244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71C7ACE-DD97-45A0-B23D-F185467AD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BE-48D7-8469-DEAAD91244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340B254-F550-447D-8D80-73F9AEC68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BE-48D7-8469-DEAAD91244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31DB53B-6C6C-4196-831E-C2424E302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BE-48D7-8469-DEAAD91244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484E30-C0C8-4F7E-AFEC-0A6D5E0D8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BE-48D7-8469-DEAAD91244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B6614C3-D8DB-4EC3-A3D7-5E6E00E9E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BE-48D7-8469-DEAAD91244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8B73948-E529-4FF0-AA4C-C43BC5BCC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BE-48D7-8469-DEAAD91244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BF7BAF6-465E-4B97-B66B-B4E4576B3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BE-48D7-8469-DEAAD91244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93FE13F-C845-45A0-BB78-345C69409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BE-48D7-8469-DEAAD91244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4C7D04E-50C7-44F1-A1E6-9B0A21AF8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BE-48D7-8469-DEAAD91244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202153-DB86-44BC-9243-AEECBB177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BE-48D7-8469-DEAAD91244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BBA550-EE23-45C3-A520-FD23C76D1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BE-48D7-8469-DEAAD91244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BC9E7E-D829-4263-84BF-394929740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BE-48D7-8469-DEAAD91244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A3EE292-6404-4591-8B2D-E58A0F0E4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BE-48D7-8469-DEAAD91244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2415340-B055-41DD-9B19-965F305C9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BE-48D7-8469-DEAAD91244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2AE9F3E-F44F-4345-811E-63D4675E4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BE-48D7-8469-DEAAD91244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094887-DC9D-4F62-BD2D-4EA22591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BE-48D7-8469-DEAAD91244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A3B814E-6FDE-416C-A435-A76BD67B9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BE-48D7-8469-DEAAD91244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70456D9-1E4A-4945-88B3-B8FAAADB2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BE-48D7-8469-DEAAD91244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BCB76D3-94F0-4A0F-B2D8-0E274B33B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BE-48D7-8469-DEAAD91244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DA4EF27-553F-4B15-9D05-ED44C5224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BE-48D7-8469-DEAAD91244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A98BF0-A8E6-4495-BA33-EA6E6F12C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BE-48D7-8469-DEAAD91244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F0D88A-0CF8-4D2C-AAA9-22BAF21FD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BE-48D7-8469-DEAAD91244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5D1EA22-E613-4AE8-B98B-8D6F4686D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BE-48D7-8469-DEAAD91244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1E8B3CB-5DDE-46A8-8AD0-1C38032B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BE-48D7-8469-DEAAD91244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9C65B36-50BD-4782-A768-FD11C9EFE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BE-48D7-8469-DEAAD91244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2CCA7F7-22EF-4007-A35C-9DA827CF0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BE-48D7-8469-DEAAD91244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479D306-E5E5-4967-B009-A67BBC720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BE-48D7-8469-DEAAD91244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2A51B2-8B3C-4262-A10A-3A57AC92E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BE-48D7-8469-DEAAD91244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285F19B-77DF-46EC-BDA3-2AC91E8A7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BE-48D7-8469-DEAAD91244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AD2C1A2-B7CD-4BFA-9037-8892EE3C8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BE-48D7-8469-DEAAD91244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8990046-DAE6-47C5-8684-C2057CA2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BE-48D7-8469-DEAAD91244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6E651C-7912-450B-8C84-FFAFB7DA4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BE-48D7-8469-DEAAD91244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1B7449C-30B4-4105-A985-1A0B237B9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BE-48D7-8469-DEAAD91244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F30A94-7B45-497F-A06F-D0DF3A782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BE-48D7-8469-DEAAD91244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0BC0080-942A-4FC5-97E3-949750B9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BE-48D7-8469-DEAAD91244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227A668-0397-4CE4-B186-719C9D546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BE-48D7-8469-DEAAD91244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296742E-8103-48F6-891A-F7ADDB469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BE-48D7-8469-DEAAD91244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8485F5A-7DF8-49BA-807B-83C68D0D6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BE-48D7-8469-DEAAD912445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D22AFB2-C4D4-4FB5-A146-948BC881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BE-48D7-8469-DEAAD912445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1D1F978-6FA4-423E-88FA-78D8938D5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BE-48D7-8469-DEAAD912445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87F46C-220C-4E30-A069-E83CC22DF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BE-48D7-8469-DEAAD912445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43CB519-F3D8-40D7-98FD-107C6C99F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BE-48D7-8469-DEAAD912445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79E8577-27B9-4977-A737-EF5306AD2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BE-48D7-8469-DEAAD912445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5A4DD2B-E9D1-4220-B79E-D1499F519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BE-48D7-8469-DEAAD912445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F3F671-1822-4C2B-AFEE-592B4F0ED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BE-48D7-8469-DEAAD912445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3708644-BFD2-419B-A685-18E2A012B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BE-48D7-8469-DEAAD912445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9D7A366-DCFC-4C17-B8CA-9945EA2F5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BE-48D7-8469-DEAAD912445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A9BD36E-2FEB-4EAD-AAA4-A906D43BC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BE-48D7-8469-DEAAD912445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15E2E89-823F-469A-9AF7-2BDB7444F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BE-48D7-8469-DEAAD912445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A206A84-8BC8-4550-B082-57BE4EE3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BE-48D7-8469-DEAAD912445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633330C-2326-4F2E-A2B3-E3F78A3D1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BE-48D7-8469-DEAAD912445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C44B72D-26A1-461A-A459-E621B5E2C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BE-48D7-8469-DEAAD912445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C8040F0-8C82-4840-AA5D-239034242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BE-48D7-8469-DEAAD912445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10DC771-F0DF-45C9-A80A-5FCA220A4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BE-48D7-8469-DEAAD912445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605AFF0-18BA-4DDE-8D3A-8EC5C155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BE-48D7-8469-DEAAD912445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782BD9-C0EE-4EF0-AF79-2B718933C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BE-48D7-8469-DEAAD912445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F99BB5D-6338-457E-B7D7-5ADA2C12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BE-48D7-8469-DEAAD912445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251853D-7B9D-4D50-80EA-E13B47878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BE-48D7-8469-DEAAD912445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419B13-79D8-4562-8FC8-F64AE82B3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BE-48D7-8469-DEAAD912445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2722748-C270-41AA-BE36-98ECF979B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BE-48D7-8469-DEAAD912445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E47C6C6-9FF9-410A-AE1D-DE0686A95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BE-48D7-8469-DEAAD912445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F8F3E3A-91CF-47A1-B784-97D40307A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BE-48D7-8469-DEAAD912445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FEF9CC9-4411-4A26-B442-641E0280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BE-48D7-8469-DEAAD912445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5ED5A52-A269-4C09-96EC-8DCA653DD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BE-48D7-8469-DEAAD912445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C053458-5AC7-40B7-B2CF-31645BD10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BE-48D7-8469-DEAAD912445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5A9FAB4-D265-43A5-815A-D7D333514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BE-48D7-8469-DEAAD912445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A78CFE-5416-40B3-9106-88EC54309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BE-48D7-8469-DEAAD912445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02C6B15-B3F8-4D24-BC5F-98EA65BE1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BE-48D7-8469-DEAAD912445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4111561-ADB2-41D5-907F-0F029904E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BE-48D7-8469-DEAAD912445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0A0A32D-8CE4-41CF-8673-457AB2196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BE-48D7-8469-DEAAD912445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EB3241-2CF0-407D-BF4C-5A47FC3F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BE-48D7-8469-DEAAD912445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0149C5B-0147-44A3-AE62-C50D7E7C6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BE-48D7-8469-DEAAD912445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B01E843-0E83-4429-B880-FAB33784C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BE-48D7-8469-DEAAD912445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881718A-921D-435B-BF6B-249AF6F6D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BE-48D7-8469-DEAAD912445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A1DB939-5594-4FE1-9600-9EC9D6DA5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BE-48D7-8469-DEAAD912445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391E24F-242F-4685-A201-042FCB24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BE-48D7-8469-DEAAD912445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9C82CC5-145F-40B9-BC2F-2E77B40E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BE-48D7-8469-DEAAD912445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33759C-D06D-43E2-82C5-368757918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BE-48D7-8469-DEAAD912445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C387D3D-B675-4B2D-BBB5-9CB8406CD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BE-48D7-8469-DEAAD912445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7886BA-FF65-4AE2-A843-27D548EC8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BE-48D7-8469-DEAAD912445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0369F50-ABD4-4AB7-A3CD-52E03AAC0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BE-48D7-8469-DEAAD912445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C80C42B-C14A-4208-BFDD-819D05C3D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BE-48D7-8469-DEAAD912445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61A884-61F8-4981-B61C-6524E505C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BE-48D7-8469-DEAAD912445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046D350-68D9-4441-BDEC-3C109C57B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BE-48D7-8469-DEAAD912445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BB5BC35-89BD-461F-B5CE-F9D321655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BE-48D7-8469-DEAAD912445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C69A378-49A7-4ED3-AAEC-50018AC7E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BE-48D7-8469-DEAAD912445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EF8A5CD-FC4C-4A55-AA51-EA6B5D10C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BE-48D7-8469-DEAAD912445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1086904-8743-4445-AD0A-B514D9B98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BE-48D7-8469-DEAAD912445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1402D8F-C521-45AF-B8D3-FEAFB1844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BE-48D7-8469-DEAAD912445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71CBF77-D706-4DFD-91C8-BEF369C4F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BE-48D7-8469-DEAAD912445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F23E65E-B32D-48C2-90A9-880B1E0A2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BE-48D7-8469-DEAAD912445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D63BBE5-2914-4C4A-A399-92A92B687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BE-48D7-8469-DEAAD912445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FEF2A1F-3DE4-4A55-B611-EB6CA9A4C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BE-48D7-8469-DEAAD912445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D3B8990-821E-4AB5-BCAD-13FD70CD9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BE-48D7-8469-DEAAD912445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4DC491-9BBB-4A50-BE63-003B84B2B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BE-48D7-8469-DEAAD912445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1CCD2DC-7F61-422C-8387-72C1FF511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BE-48D7-8469-DEAAD912445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5E9CEC0-CD51-439C-AF71-3FCB08C3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BE-48D7-8469-DEAAD912445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6BBF16B-C846-45D5-B420-7F65AB44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BE-48D7-8469-DEAAD912445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4856981-99D8-4C25-8373-B83F88CD6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BE-48D7-8469-DEAAD912445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EBCA2B-8D3C-4D67-A53E-314F5AB0C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BE-48D7-8469-DEAAD912445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CCDA103-0EB9-4F40-98A0-4A14CCB45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BE-48D7-8469-DEAAD912445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1A4EAF-7E28-453A-B85E-B9C5BD4A2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BE-48D7-8469-DEAAD912445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7D95E00-33FC-4875-BF89-28E2B5D2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BE-48D7-8469-DEAAD912445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53A01E6-0F2E-4815-9D68-A82818BB0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BE-48D7-8469-DEAAD912445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3FA0AD9-7AC4-4BE4-B61B-AA6ADC7C2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BE-48D7-8469-DEAAD912445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ECEF2E4-DB42-4D79-A8F2-32C7629F0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BE-48D7-8469-DEAAD912445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0899DCA-D2DD-4DE3-A80D-DF6A1F6F2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BE-48D7-8469-DEAAD912445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6F5257E-02A7-471C-8967-ECEDFF422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BE-48D7-8469-DEAAD912445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31F5DD-9FA5-46FC-9219-10BD73F48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BE-48D7-8469-DEAAD912445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F79F926-E792-46BF-87FF-28939E8C2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BE-48D7-8469-DEAAD912445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E30CD42-6B12-4017-9F5B-12349B5E3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BE-48D7-8469-DEAAD912445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C8E2A1A-B9B7-4E9C-A23C-E46C02BF1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BE-48D7-8469-DEAAD912445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0E1FE88-DFA7-41CB-9A00-8CA460AC3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BE-48D7-8469-DEAAD912445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5B0D104-A0DA-4C75-AC24-2E2F80125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BE-48D7-8469-DEAAD912445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30147E2-2289-4A89-9169-B5FF11B6A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BE-48D7-8469-DEAAD912445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E69A39-77BE-44AB-8FB9-7FE003DF0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BE-48D7-8469-DEAAD912445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C67873C-5C33-4CDE-88ED-2A0A52DFA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BE-48D7-8469-DEAAD912445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5B3822F-C917-4DF7-85C2-8E625DC2C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BE-48D7-8469-DEAAD912445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339519-E4BB-4DC3-92C5-ECF8789CD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BE-48D7-8469-DEAAD912445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BADC75D-A3B5-4D24-A09D-DC42085B4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BE-48D7-8469-DEAAD912445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CBD2F4E-6E2E-4C2B-B8FC-5FB18EC21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BE-48D7-8469-DEAAD912445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54C0B26-B11C-4120-8ED4-1317364DE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BE-48D7-8469-DEAAD912445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B6E5D2F-D428-4393-971C-4706DF17F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BE-48D7-8469-DEAAD912445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2BC765F-D375-4819-BAB3-E3CF41522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BE-48D7-8469-DEAAD912445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D43D015-7D9E-4079-96D6-1129C3A54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BE-48D7-8469-DEAAD912445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E7916F1-BF13-45C7-9C05-82BA3DC8D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BE-48D7-8469-DEAAD912445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0F58B27-651A-46D8-81DF-2E5853B99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BE-48D7-8469-DEAAD912445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696DA0F-E91D-439E-B561-AF607DAFF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BE-48D7-8469-DEAAD912445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7C70F8A-575D-4F73-BA66-B4E7CB672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BE-48D7-8469-DEAAD912445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1D70C77-80F6-42B2-B2B6-FD0EB542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BE-48D7-8469-DEAAD912445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A8FEEBF-8632-4670-AF2C-5040D65AC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BE-48D7-8469-DEAAD912445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070B67-018F-47D8-A0C3-B8185BDDF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BE-48D7-8469-DEAAD912445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429336-B5C2-491B-97C9-1827748FE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BE-48D7-8469-DEAAD912445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D38120-6D5C-456D-AFDC-E36E9D02B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BE-48D7-8469-DEAAD912445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FFB7306-28F2-446D-9E8D-771D510CC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BE-48D7-8469-DEAAD912445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4E83739-9940-460E-A79C-E68218DF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BE-48D7-8469-DEAAD912445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A872678-BC5E-4A6F-AA23-C55A9B58F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BE-48D7-8469-DEAAD912445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FE6E26-5D05-458A-87E9-E7CD6C0BA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BE-48D7-8469-DEAAD912445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C5A9BB-355C-4F86-B104-113C8897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BE-48D7-8469-DEAAD912445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AECD7F-E5A7-476C-952B-803A921E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BE-48D7-8469-DEAAD912445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0B69A9-A176-42FE-97A5-D400241E4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BE-48D7-8469-DEAAD912445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62D67DC-C74D-42B1-81B9-7F7671D1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BE-48D7-8469-DEAAD912445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F963A2-2B5E-449C-AB19-C5DCE4293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BE-48D7-8469-DEAAD912445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02177D3-494C-4E00-9DB1-536FCC8EB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BE-48D7-8469-DEAAD912445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299375C-89AF-4700-9CDA-E21AFABFC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BE-48D7-8469-DEAAD912445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CCC263F-436F-4207-84CB-1A7B7F856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BE-48D7-8469-DEAAD912445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3A56DA7-0B88-4F6A-AEE0-6A66F5276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BE-48D7-8469-DEAAD912445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8728148-480A-457C-962E-81732D459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BE-48D7-8469-DEAAD912445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F465E4C-F2EB-4E20-897C-2DBDE2696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BE-48D7-8469-DEAAD912445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B2E0EDC-4BD7-4103-9F26-FA2C8B104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BE-48D7-8469-DEAAD912445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C04169-A6A2-44B9-BE02-8A7C50F09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BE-48D7-8469-DEAAD912445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8BF9D8-B7A4-4C88-83FF-73C5188C2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BE-48D7-8469-DEAAD912445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0BE24CF-5273-455C-8852-6AA6994DA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BE-48D7-8469-DEAAD912445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3F5A7F0-8280-47FB-8D84-83B98AC6B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BE-48D7-8469-DEAAD912445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270957C-F6EC-4F9F-B7D8-7A2663D4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BE-48D7-8469-DEAAD912445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D0C1C0A-BA92-4EDC-B761-2BAFCE926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BE-48D7-8469-DEAAD912445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CCCE653-4015-45B3-8763-00070960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BE-48D7-8469-DEAAD912445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A62E6D-6AEB-4289-8D71-194C6FE2D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BE-48D7-8469-DEAAD912445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6857F64-7929-43A8-8E2F-E533636CF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BE-48D7-8469-DEAAD912445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4F2CEAB-9353-4D7C-ADC1-A872B362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BE-48D7-8469-DEAAD912445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7D8AE44-93A3-48B8-9907-ED46CFEE0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BE-48D7-8469-DEAAD912445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FF08C03-CCD5-4B0B-BD28-26FD62E7D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BE-48D7-8469-DEAAD912445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72B099F-4F85-4CA1-8756-8DBCACE48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BE-48D7-8469-DEAAD912445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9AE12BA-68BD-4A6F-BF72-3A68C9E76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BE-48D7-8469-DEAAD912445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BE-48D7-8469-DEAAD912445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BE-48D7-8469-DEAAD912445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BE-48D7-8469-DEAAD912445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BE-48D7-8469-DEAAD912445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BE-48D7-8469-DEAAD912445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BE-48D7-8469-DEAAD912445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BE-48D7-8469-DEAAD912445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BE-48D7-8469-DEAAD912445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BE-48D7-8469-DEAAD912445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BE-48D7-8469-DEAAD912445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BE-48D7-8469-DEAAD912445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BE-48D7-8469-DEAAD912445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BE-48D7-8469-DEAAD912445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BE-48D7-8469-DEAAD912445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BE-48D7-8469-DEAAD912445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BE-48D7-8469-DEAAD912445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BE-48D7-8469-DEAAD912445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BE-48D7-8469-DEAAD912445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BE-48D7-8469-DEAAD912445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BE-48D7-8469-DEAAD912445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BE-48D7-8469-DEAAD912445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BE-48D7-8469-DEAAD912445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BE-48D7-8469-DEAAD912445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BE-48D7-8469-DEAAD912445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BE-48D7-8469-DEAAD912445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BE-48D7-8469-DEAAD912445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BE-48D7-8469-DEAAD912445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BE-48D7-8469-DEAAD912445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BE-48D7-8469-DEAAD912445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BE-48D7-8469-DEAAD912445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BE-48D7-8469-DEAAD912445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BE-48D7-8469-DEAAD912445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BE-48D7-8469-DEAAD912445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BE-48D7-8469-DEAAD912445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BE-48D7-8469-DEAAD912445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BE-48D7-8469-DEAAD912445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BE-48D7-8469-DEAAD912445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BE-48D7-8469-DEAAD912445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BE-48D7-8469-DEAAD912445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BE-48D7-8469-DEAAD912445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BE-48D7-8469-DEAAD912445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BE-48D7-8469-DEAAD912445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BE-48D7-8469-DEAAD912445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BE-48D7-8469-DEAAD912445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BE-48D7-8469-DEAAD912445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BE-48D7-8469-DEAAD912445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BE-48D7-8469-DEAAD912445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BE-48D7-8469-DEAAD912445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BE-48D7-8469-DEAAD912445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BE-48D7-8469-DEAAD912445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BE-48D7-8469-DEAAD912445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BE-48D7-8469-DEAAD912445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BE-48D7-8469-DEAAD912445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BE-48D7-8469-DEAAD912445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BE-48D7-8469-DEAAD912445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BE-48D7-8469-DEAAD912445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BE-48D7-8469-DEAAD912445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BE-48D7-8469-DEAAD912445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BE-48D7-8469-DEAAD912445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BE-48D7-8469-DEAAD912445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BE-48D7-8469-DEAAD912445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BE-48D7-8469-DEAAD912445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BE-48D7-8469-DEAAD912445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BE-48D7-8469-DEAAD912445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BE-48D7-8469-DEAAD912445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BE-48D7-8469-DEAAD912445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BE-48D7-8469-DEAAD912445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BE-48D7-8469-DEAAD912445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BE-48D7-8469-DEAAD912445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BE-48D7-8469-DEAAD912445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BE-48D7-8469-DEAAD912445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BE-48D7-8469-DEAAD912445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BE-48D7-8469-DEAAD91244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72.382423400878906</c:v>
                </c:pt>
                <c:pt idx="1">
                  <c:v>76.613082885742188</c:v>
                </c:pt>
                <c:pt idx="2">
                  <c:v>81.022560119628906</c:v>
                </c:pt>
                <c:pt idx="3">
                  <c:v>86.424240112304688</c:v>
                </c:pt>
                <c:pt idx="4">
                  <c:v>92.540901184082031</c:v>
                </c:pt>
                <c:pt idx="5">
                  <c:v>97.591461181640625</c:v>
                </c:pt>
                <c:pt idx="6">
                  <c:v>100</c:v>
                </c:pt>
                <c:pt idx="7">
                  <c:v>96.974456787109375</c:v>
                </c:pt>
                <c:pt idx="8">
                  <c:v>87.472557067871094</c:v>
                </c:pt>
                <c:pt idx="9">
                  <c:v>73.600318908691406</c:v>
                </c:pt>
                <c:pt idx="10">
                  <c:v>59.508476257324219</c:v>
                </c:pt>
                <c:pt idx="11">
                  <c:v>47.693309783935547</c:v>
                </c:pt>
                <c:pt idx="12">
                  <c:v>38.950981140136719</c:v>
                </c:pt>
                <c:pt idx="13">
                  <c:v>32.323787689208984</c:v>
                </c:pt>
                <c:pt idx="14">
                  <c:v>26.896860122680664</c:v>
                </c:pt>
                <c:pt idx="15">
                  <c:v>22.976301193237305</c:v>
                </c:pt>
                <c:pt idx="16">
                  <c:v>20.887174606323242</c:v>
                </c:pt>
                <c:pt idx="17">
                  <c:v>19.920164108276367</c:v>
                </c:pt>
                <c:pt idx="18">
                  <c:v>19.981731414794922</c:v>
                </c:pt>
                <c:pt idx="19">
                  <c:v>20.192670822143555</c:v>
                </c:pt>
                <c:pt idx="20">
                  <c:v>20.161388397216797</c:v>
                </c:pt>
                <c:pt idx="21">
                  <c:v>19.848594665527344</c:v>
                </c:pt>
                <c:pt idx="22">
                  <c:v>19.751358032226563</c:v>
                </c:pt>
                <c:pt idx="23">
                  <c:v>20.229457855224609</c:v>
                </c:pt>
                <c:pt idx="24">
                  <c:v>21.800313949584961</c:v>
                </c:pt>
                <c:pt idx="25">
                  <c:v>24.623922348022461</c:v>
                </c:pt>
                <c:pt idx="26">
                  <c:v>28.600429534912109</c:v>
                </c:pt>
                <c:pt idx="27">
                  <c:v>33.027408599853516</c:v>
                </c:pt>
                <c:pt idx="28">
                  <c:v>37.924365997314453</c:v>
                </c:pt>
                <c:pt idx="29">
                  <c:v>43.069477081298828</c:v>
                </c:pt>
                <c:pt idx="30">
                  <c:v>47.944271087646484</c:v>
                </c:pt>
                <c:pt idx="31">
                  <c:v>52.163810729980469</c:v>
                </c:pt>
                <c:pt idx="32">
                  <c:v>55.840030670166016</c:v>
                </c:pt>
                <c:pt idx="33">
                  <c:v>57.874977111816406</c:v>
                </c:pt>
                <c:pt idx="34">
                  <c:v>56.819736480712891</c:v>
                </c:pt>
                <c:pt idx="35">
                  <c:v>51.837970733642578</c:v>
                </c:pt>
                <c:pt idx="36">
                  <c:v>44.042369842529297</c:v>
                </c:pt>
                <c:pt idx="37">
                  <c:v>35.949100494384766</c:v>
                </c:pt>
                <c:pt idx="38">
                  <c:v>29.69291877746582</c:v>
                </c:pt>
                <c:pt idx="39">
                  <c:v>25.638645172119141</c:v>
                </c:pt>
                <c:pt idx="40">
                  <c:v>23.747684478759766</c:v>
                </c:pt>
                <c:pt idx="41">
                  <c:v>23.230722427368164</c:v>
                </c:pt>
                <c:pt idx="42">
                  <c:v>22.857477188110352</c:v>
                </c:pt>
                <c:pt idx="43">
                  <c:v>22.686246871948242</c:v>
                </c:pt>
                <c:pt idx="44">
                  <c:v>23.142414093017578</c:v>
                </c:pt>
                <c:pt idx="45">
                  <c:v>23.761459350585938</c:v>
                </c:pt>
                <c:pt idx="46">
                  <c:v>24.358957290649414</c:v>
                </c:pt>
                <c:pt idx="47">
                  <c:v>24.95753288269043</c:v>
                </c:pt>
                <c:pt idx="48">
                  <c:v>25.45667839050293</c:v>
                </c:pt>
                <c:pt idx="49">
                  <c:v>25.989032745361328</c:v>
                </c:pt>
                <c:pt idx="50">
                  <c:v>26.50372314453125</c:v>
                </c:pt>
                <c:pt idx="51">
                  <c:v>26.713470458984375</c:v>
                </c:pt>
                <c:pt idx="52">
                  <c:v>26.84156608581543</c:v>
                </c:pt>
                <c:pt idx="53">
                  <c:v>27.024148941040039</c:v>
                </c:pt>
                <c:pt idx="54">
                  <c:v>27.167482376098633</c:v>
                </c:pt>
                <c:pt idx="55">
                  <c:v>27.026725769042969</c:v>
                </c:pt>
                <c:pt idx="56">
                  <c:v>26.86577033996582</c:v>
                </c:pt>
                <c:pt idx="57">
                  <c:v>26.569984436035156</c:v>
                </c:pt>
                <c:pt idx="58">
                  <c:v>25.81068229675293</c:v>
                </c:pt>
                <c:pt idx="59">
                  <c:v>25.303764343261719</c:v>
                </c:pt>
                <c:pt idx="60">
                  <c:v>25.275558471679688</c:v>
                </c:pt>
                <c:pt idx="61">
                  <c:v>25.211915969848633</c:v>
                </c:pt>
                <c:pt idx="62">
                  <c:v>25.400423049926758</c:v>
                </c:pt>
                <c:pt idx="63">
                  <c:v>25.988800048828125</c:v>
                </c:pt>
                <c:pt idx="64">
                  <c:v>26.415607452392578</c:v>
                </c:pt>
                <c:pt idx="65">
                  <c:v>27.053237915039063</c:v>
                </c:pt>
                <c:pt idx="66">
                  <c:v>27.87952995300293</c:v>
                </c:pt>
                <c:pt idx="67">
                  <c:v>28.940696716308594</c:v>
                </c:pt>
                <c:pt idx="68">
                  <c:v>30.08740234375</c:v>
                </c:pt>
                <c:pt idx="69">
                  <c:v>31.583070755004883</c:v>
                </c:pt>
                <c:pt idx="70">
                  <c:v>33.808181762695313</c:v>
                </c:pt>
                <c:pt idx="71">
                  <c:v>36.176200866699219</c:v>
                </c:pt>
                <c:pt idx="72">
                  <c:v>38.719413757324219</c:v>
                </c:pt>
                <c:pt idx="73">
                  <c:v>41.121566772460938</c:v>
                </c:pt>
                <c:pt idx="74">
                  <c:v>43.281070709228516</c:v>
                </c:pt>
                <c:pt idx="75">
                  <c:v>45.420295715332031</c:v>
                </c:pt>
                <c:pt idx="76">
                  <c:v>47.656795501708984</c:v>
                </c:pt>
                <c:pt idx="77">
                  <c:v>50.360813140869141</c:v>
                </c:pt>
                <c:pt idx="78">
                  <c:v>52.899253845214844</c:v>
                </c:pt>
                <c:pt idx="79">
                  <c:v>55.121017456054688</c:v>
                </c:pt>
                <c:pt idx="80">
                  <c:v>57.131607055664063</c:v>
                </c:pt>
                <c:pt idx="81">
                  <c:v>58.844490051269531</c:v>
                </c:pt>
                <c:pt idx="82">
                  <c:v>60.453475952148438</c:v>
                </c:pt>
                <c:pt idx="83">
                  <c:v>61.538963317871094</c:v>
                </c:pt>
                <c:pt idx="84">
                  <c:v>61.835517883300781</c:v>
                </c:pt>
                <c:pt idx="85">
                  <c:v>61.402938842773438</c:v>
                </c:pt>
                <c:pt idx="86">
                  <c:v>60.59307861328125</c:v>
                </c:pt>
                <c:pt idx="87">
                  <c:v>59.361835479736328</c:v>
                </c:pt>
                <c:pt idx="88">
                  <c:v>57.063194274902344</c:v>
                </c:pt>
                <c:pt idx="89">
                  <c:v>54.519363403320313</c:v>
                </c:pt>
                <c:pt idx="90">
                  <c:v>52.110786437988281</c:v>
                </c:pt>
                <c:pt idx="91">
                  <c:v>49.232498168945313</c:v>
                </c:pt>
                <c:pt idx="92">
                  <c:v>46.414470672607422</c:v>
                </c:pt>
                <c:pt idx="93">
                  <c:v>43.640613555908203</c:v>
                </c:pt>
                <c:pt idx="94">
                  <c:v>40.670440673828125</c:v>
                </c:pt>
                <c:pt idx="95">
                  <c:v>37.806968688964844</c:v>
                </c:pt>
                <c:pt idx="96">
                  <c:v>34.917984008789063</c:v>
                </c:pt>
                <c:pt idx="97">
                  <c:v>32.773334503173828</c:v>
                </c:pt>
                <c:pt idx="98">
                  <c:v>30.634300231933594</c:v>
                </c:pt>
                <c:pt idx="99">
                  <c:v>28.675041198730469</c:v>
                </c:pt>
                <c:pt idx="100">
                  <c:v>26.993635177612305</c:v>
                </c:pt>
                <c:pt idx="101">
                  <c:v>25.491540908813477</c:v>
                </c:pt>
                <c:pt idx="102">
                  <c:v>24.518373489379883</c:v>
                </c:pt>
                <c:pt idx="103">
                  <c:v>23.801591873168945</c:v>
                </c:pt>
                <c:pt idx="104">
                  <c:v>23.025976181030273</c:v>
                </c:pt>
                <c:pt idx="105">
                  <c:v>22.324777603149414</c:v>
                </c:pt>
                <c:pt idx="106">
                  <c:v>21.779033660888672</c:v>
                </c:pt>
                <c:pt idx="107">
                  <c:v>21.410676956176758</c:v>
                </c:pt>
                <c:pt idx="108">
                  <c:v>21.593643188476563</c:v>
                </c:pt>
                <c:pt idx="109">
                  <c:v>21.648090362548828</c:v>
                </c:pt>
                <c:pt idx="110">
                  <c:v>21.262495040893555</c:v>
                </c:pt>
                <c:pt idx="111">
                  <c:v>20.992029190063477</c:v>
                </c:pt>
                <c:pt idx="112">
                  <c:v>20.798519134521484</c:v>
                </c:pt>
                <c:pt idx="113">
                  <c:v>20.527397155761719</c:v>
                </c:pt>
                <c:pt idx="114">
                  <c:v>19.967916488647461</c:v>
                </c:pt>
                <c:pt idx="115">
                  <c:v>19.942943572998047</c:v>
                </c:pt>
                <c:pt idx="116">
                  <c:v>19.971111297607422</c:v>
                </c:pt>
                <c:pt idx="117">
                  <c:v>19.523641586303711</c:v>
                </c:pt>
                <c:pt idx="118">
                  <c:v>19.236474990844727</c:v>
                </c:pt>
                <c:pt idx="119">
                  <c:v>19.180719375610352</c:v>
                </c:pt>
                <c:pt idx="120">
                  <c:v>19.056818008422852</c:v>
                </c:pt>
                <c:pt idx="121">
                  <c:v>18.751335144042969</c:v>
                </c:pt>
                <c:pt idx="122">
                  <c:v>18.509111404418945</c:v>
                </c:pt>
                <c:pt idx="123">
                  <c:v>17.77293586730957</c:v>
                </c:pt>
                <c:pt idx="124">
                  <c:v>16.828859329223633</c:v>
                </c:pt>
                <c:pt idx="125">
                  <c:v>16.303201675415039</c:v>
                </c:pt>
                <c:pt idx="126">
                  <c:v>15.372323989868164</c:v>
                </c:pt>
                <c:pt idx="127">
                  <c:v>14.052849769592285</c:v>
                </c:pt>
                <c:pt idx="128">
                  <c:v>13.005612373352051</c:v>
                </c:pt>
                <c:pt idx="129">
                  <c:v>11.519909858703613</c:v>
                </c:pt>
                <c:pt idx="130">
                  <c:v>10.327376365661621</c:v>
                </c:pt>
                <c:pt idx="131">
                  <c:v>9.8751745223999023</c:v>
                </c:pt>
                <c:pt idx="132">
                  <c:v>9.2117242813110352</c:v>
                </c:pt>
                <c:pt idx="133">
                  <c:v>8.1752223968505859</c:v>
                </c:pt>
                <c:pt idx="134">
                  <c:v>6.7615132331848145</c:v>
                </c:pt>
                <c:pt idx="135">
                  <c:v>6.148277759552002</c:v>
                </c:pt>
                <c:pt idx="136">
                  <c:v>7.180546760559082</c:v>
                </c:pt>
                <c:pt idx="137">
                  <c:v>7.055260181427002</c:v>
                </c:pt>
                <c:pt idx="138">
                  <c:v>5.7505226135253906</c:v>
                </c:pt>
                <c:pt idx="139">
                  <c:v>5.3648886680603027</c:v>
                </c:pt>
                <c:pt idx="140">
                  <c:v>5.2402949333190918</c:v>
                </c:pt>
                <c:pt idx="141">
                  <c:v>4.7310285568237305</c:v>
                </c:pt>
                <c:pt idx="142">
                  <c:v>4.2247252464294434</c:v>
                </c:pt>
                <c:pt idx="143">
                  <c:v>3.5720875263214111</c:v>
                </c:pt>
                <c:pt idx="144">
                  <c:v>3.713381290435791</c:v>
                </c:pt>
                <c:pt idx="145">
                  <c:v>3.986041784286499</c:v>
                </c:pt>
                <c:pt idx="146">
                  <c:v>3.3487954139709473</c:v>
                </c:pt>
                <c:pt idx="147">
                  <c:v>3.1101887226104736</c:v>
                </c:pt>
                <c:pt idx="148">
                  <c:v>3.5749733448028564</c:v>
                </c:pt>
                <c:pt idx="149">
                  <c:v>3.7575550079345703</c:v>
                </c:pt>
                <c:pt idx="150">
                  <c:v>3.3422155380249023</c:v>
                </c:pt>
                <c:pt idx="151">
                  <c:v>3.2946171760559082</c:v>
                </c:pt>
                <c:pt idx="152">
                  <c:v>3.4406440258026123</c:v>
                </c:pt>
                <c:pt idx="153">
                  <c:v>3.5497698783874512</c:v>
                </c:pt>
                <c:pt idx="154">
                  <c:v>3.2195451259613037</c:v>
                </c:pt>
                <c:pt idx="155">
                  <c:v>2.6839597225189209</c:v>
                </c:pt>
                <c:pt idx="156">
                  <c:v>2.6228554248809814</c:v>
                </c:pt>
                <c:pt idx="157">
                  <c:v>2.8051676750183105</c:v>
                </c:pt>
                <c:pt idx="158">
                  <c:v>2.6855757236480713</c:v>
                </c:pt>
                <c:pt idx="159">
                  <c:v>2.891244649887085</c:v>
                </c:pt>
                <c:pt idx="160">
                  <c:v>3.6054484844207764</c:v>
                </c:pt>
                <c:pt idx="161">
                  <c:v>3.1724088191986084</c:v>
                </c:pt>
                <c:pt idx="162">
                  <c:v>2.8847031593322754</c:v>
                </c:pt>
                <c:pt idx="163">
                  <c:v>3.8008050918579102</c:v>
                </c:pt>
                <c:pt idx="164">
                  <c:v>4.1111745834350586</c:v>
                </c:pt>
                <c:pt idx="165">
                  <c:v>3.7499747276306152</c:v>
                </c:pt>
                <c:pt idx="166">
                  <c:v>3.4072444438934326</c:v>
                </c:pt>
                <c:pt idx="167">
                  <c:v>3.1465511322021484</c:v>
                </c:pt>
                <c:pt idx="168">
                  <c:v>2.9839015007019043</c:v>
                </c:pt>
                <c:pt idx="169">
                  <c:v>3.0700168609619141</c:v>
                </c:pt>
                <c:pt idx="170">
                  <c:v>3.421828031539917</c:v>
                </c:pt>
                <c:pt idx="171">
                  <c:v>3.6201088428497314</c:v>
                </c:pt>
                <c:pt idx="172">
                  <c:v>4.0379881858825684</c:v>
                </c:pt>
                <c:pt idx="173">
                  <c:v>3.4105536937713623</c:v>
                </c:pt>
                <c:pt idx="174">
                  <c:v>3.4113616943359375</c:v>
                </c:pt>
                <c:pt idx="175">
                  <c:v>3.5439980030059814</c:v>
                </c:pt>
                <c:pt idx="176">
                  <c:v>3.1707925796508789</c:v>
                </c:pt>
                <c:pt idx="177">
                  <c:v>3.6288051605224609</c:v>
                </c:pt>
                <c:pt idx="178">
                  <c:v>3.4594986438751221</c:v>
                </c:pt>
                <c:pt idx="179">
                  <c:v>3.1496677398681641</c:v>
                </c:pt>
                <c:pt idx="180">
                  <c:v>3.1460123062133789</c:v>
                </c:pt>
                <c:pt idx="181">
                  <c:v>2.9396123886108398</c:v>
                </c:pt>
                <c:pt idx="182">
                  <c:v>2.4786756038665771</c:v>
                </c:pt>
                <c:pt idx="183">
                  <c:v>2</c:v>
                </c:pt>
                <c:pt idx="184">
                  <c:v>3.019071102142334</c:v>
                </c:pt>
                <c:pt idx="185">
                  <c:v>3.0455060005187988</c:v>
                </c:pt>
                <c:pt idx="186">
                  <c:v>2.7391767501831055</c:v>
                </c:pt>
                <c:pt idx="187">
                  <c:v>3.2248938083648682</c:v>
                </c:pt>
                <c:pt idx="188">
                  <c:v>3.4069366455078125</c:v>
                </c:pt>
                <c:pt idx="189">
                  <c:v>3.324091911315918</c:v>
                </c:pt>
                <c:pt idx="190">
                  <c:v>2.8057448863983154</c:v>
                </c:pt>
                <c:pt idx="191">
                  <c:v>2.7100098133087158</c:v>
                </c:pt>
                <c:pt idx="192">
                  <c:v>3.0570111274719238</c:v>
                </c:pt>
                <c:pt idx="193">
                  <c:v>3.1267344951629639</c:v>
                </c:pt>
                <c:pt idx="194">
                  <c:v>3.0399649143218994</c:v>
                </c:pt>
                <c:pt idx="195">
                  <c:v>2.7767319679260254</c:v>
                </c:pt>
                <c:pt idx="196">
                  <c:v>3.0886404514312744</c:v>
                </c:pt>
                <c:pt idx="197">
                  <c:v>3.4554200172424316</c:v>
                </c:pt>
                <c:pt idx="198">
                  <c:v>2.8389904499053955</c:v>
                </c:pt>
                <c:pt idx="199">
                  <c:v>2.86026930809021</c:v>
                </c:pt>
                <c:pt idx="200">
                  <c:v>3.1491291522979736</c:v>
                </c:pt>
                <c:pt idx="201">
                  <c:v>3.135007381439209</c:v>
                </c:pt>
                <c:pt idx="202">
                  <c:v>2.7595319747924805</c:v>
                </c:pt>
                <c:pt idx="203">
                  <c:v>3.1613268852233887</c:v>
                </c:pt>
                <c:pt idx="204">
                  <c:v>2.8259460926055908</c:v>
                </c:pt>
                <c:pt idx="205">
                  <c:v>2.90982985496521</c:v>
                </c:pt>
                <c:pt idx="206">
                  <c:v>2.9381887912750244</c:v>
                </c:pt>
                <c:pt idx="207">
                  <c:v>2.5312376022338867</c:v>
                </c:pt>
                <c:pt idx="208">
                  <c:v>2.6473278999328613</c:v>
                </c:pt>
                <c:pt idx="209">
                  <c:v>2.8581914901733398</c:v>
                </c:pt>
                <c:pt idx="210">
                  <c:v>3.1333913803100586</c:v>
                </c:pt>
                <c:pt idx="211">
                  <c:v>3.2261250019073486</c:v>
                </c:pt>
                <c:pt idx="212">
                  <c:v>3.2041151523590088</c:v>
                </c:pt>
                <c:pt idx="213">
                  <c:v>3.0680928230285645</c:v>
                </c:pt>
                <c:pt idx="214">
                  <c:v>3.4589214324951172</c:v>
                </c:pt>
                <c:pt idx="215">
                  <c:v>3.6683611869812012</c:v>
                </c:pt>
                <c:pt idx="216">
                  <c:v>3.6282663345336914</c:v>
                </c:pt>
                <c:pt idx="217">
                  <c:v>3.3855423927307129</c:v>
                </c:pt>
                <c:pt idx="218">
                  <c:v>2.7813494205474854</c:v>
                </c:pt>
                <c:pt idx="219">
                  <c:v>2.910714864730835</c:v>
                </c:pt>
                <c:pt idx="220">
                  <c:v>2.5972671508789063</c:v>
                </c:pt>
                <c:pt idx="221">
                  <c:v>2.648174524307251</c:v>
                </c:pt>
                <c:pt idx="222">
                  <c:v>3.8176586627960205</c:v>
                </c:pt>
                <c:pt idx="223">
                  <c:v>3.0720562934875488</c:v>
                </c:pt>
                <c:pt idx="224">
                  <c:v>4.3178825378417969</c:v>
                </c:pt>
                <c:pt idx="225">
                  <c:v>4.1433429718017578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6">
                    <c:v>202</c:v>
                  </c:pt>
                  <c:pt idx="19">
                    <c:v>228</c:v>
                  </c:pt>
                  <c:pt idx="33">
                    <c:v>256</c:v>
                  </c:pt>
                  <c:pt idx="54">
                    <c:v>298</c:v>
                  </c:pt>
                  <c:pt idx="84">
                    <c:v>358</c:v>
                  </c:pt>
                  <c:pt idx="109">
                    <c:v>408</c:v>
                  </c:pt>
                  <c:pt idx="116">
                    <c:v>422</c:v>
                  </c:pt>
                  <c:pt idx="136">
                    <c:v>462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AF0090C-071D-4D32-B783-273C32790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83-48AB-9882-F12347AA90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820BF3-B678-4901-B139-2CCA90E37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83-48AB-9882-F12347AA90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A9D71E-8A7B-4512-9FFC-6C1C35C25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83-48AB-9882-F12347AA90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53D2A6-DCFC-4F07-8F59-BB5DF0BEF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83-48AB-9882-F12347AA90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D80751-DB0D-4E49-8EEF-084C875B4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83-48AB-9882-F12347AA90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0BD4DA-56E7-4BD1-AD9D-510C0E518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83-48AB-9882-F12347AA90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CEC81A-4908-44ED-8DCB-AEE86C701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83-48AB-9882-F12347AA90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D92D7FB-A8D4-4A58-9709-F51E449F5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83-48AB-9882-F12347AA90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E396A09-FCAE-4E11-80CD-21C045C41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83-48AB-9882-F12347AA90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2C23AA3-6DC5-4767-AA4C-FC3C189E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83-48AB-9882-F12347AA90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960ECD-3E5A-43EB-9E36-8D09B5F51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83-48AB-9882-F12347AA90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3C24D7-352C-4734-8304-FA864B645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83-48AB-9882-F12347AA90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4AB3BE-32DB-460D-80D0-261CBC457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83-48AB-9882-F12347AA90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C293DC-A1F7-4E81-9A10-6A4E92E14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83-48AB-9882-F12347AA90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CE37A92-6FE1-46CB-B4FA-6B278556B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83-48AB-9882-F12347AA90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A8BE2A9-12E1-48C6-BCA4-8B8DB316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83-48AB-9882-F12347AA90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BEB669-6B56-45B7-9B95-558B37F70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83-48AB-9882-F12347AA90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3B66E1-9563-4511-9004-76147D19A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83-48AB-9882-F12347AA90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DE7341-1FDF-482F-A54D-A1F684F19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83-48AB-9882-F12347AA90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3DDC2F5-FD9A-47BB-A0A7-0D353D1C3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83-48AB-9882-F12347AA90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F04169-365B-46D1-9163-2330B9010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83-48AB-9882-F12347AA90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B9C680-93A8-43BF-9A05-581BACBB9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83-48AB-9882-F12347AA90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6DA393E-A831-44B4-B0B7-C08216764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83-48AB-9882-F12347AA90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F7F56D-BDA6-445B-947E-E2525B345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83-48AB-9882-F12347AA90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569724E-C562-4005-A2E5-38FDD606A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83-48AB-9882-F12347AA90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23495E2-8B1F-490D-9951-4B97846B5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83-48AB-9882-F12347AA90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B3EA7B2-A5A9-42CA-A760-7695C396C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83-48AB-9882-F12347AA90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A60E174-F6E3-44E7-8341-1B75D6CD2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83-48AB-9882-F12347AA90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8D4DD5C-AFEF-4CA1-AF38-DE12F765D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83-48AB-9882-F12347AA90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F49B3C2-A33E-4659-92C0-3958C052D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83-48AB-9882-F12347AA90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EA375B-7A02-4886-A543-75013B7B0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83-48AB-9882-F12347AA90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4F148D7-B930-4D91-BC92-7C0EFCC34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83-48AB-9882-F12347AA90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AF9E23-72C4-4EEE-B1B9-547156EFE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83-48AB-9882-F12347AA90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6A6B84C-78C4-42E5-9D7F-920F637A8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83-48AB-9882-F12347AA90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C49265-DA13-4C0E-8B17-32974EA9E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83-48AB-9882-F12347AA90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6E9553-DBF5-4CC1-AF6D-2E69852B5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83-48AB-9882-F12347AA90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D14FFBC-AE0D-4EB1-9DFC-A8003229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83-48AB-9882-F12347AA90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7424F6A-769C-4E95-9B2B-DDE71FC2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83-48AB-9882-F12347AA90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DAE50FB-2F15-4F74-8E35-6EFE5BB34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83-48AB-9882-F12347AA90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1AFF76-CAF9-448D-A114-AAFD40CF5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83-48AB-9882-F12347AA90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A446AEE-EECF-467D-AF70-416806E79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83-48AB-9882-F12347AA90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9BE8C25-8735-49F7-B84A-E31B289F2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83-48AB-9882-F12347AA90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A642662-B840-42E7-A707-2EE8E19D7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83-48AB-9882-F12347AA90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409FD5-0A03-48DC-A57C-A1F261E6B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83-48AB-9882-F12347AA90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EFE7D40-DD13-42B5-A1BD-BB64F386F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83-48AB-9882-F12347AA90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DA236BB-12F3-4459-A274-E920DDF90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83-48AB-9882-F12347AA90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9ACE378-0116-43D8-A3CC-3A9F882A4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83-48AB-9882-F12347AA90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954B21D-61F4-4A6A-A851-544A54E29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83-48AB-9882-F12347AA90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43D37F-402D-45A3-95FD-7A71ABCD2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83-48AB-9882-F12347AA90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CD38319-10CD-4965-9A8B-60C562EF8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83-48AB-9882-F12347AA90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2AAB81-101F-497B-8E8C-4ABA81A7D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83-48AB-9882-F12347AA90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D8D7740-2F7F-4538-99BC-8009C3B0E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83-48AB-9882-F12347AA90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F1F1A1D-5320-4AB5-9526-E170546F9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83-48AB-9882-F12347AA90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DEAA7BF-56E3-4D94-B26A-D47AE58BC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83-48AB-9882-F12347AA90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54B2A57-A287-4712-9207-683306048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83-48AB-9882-F12347AA90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6AC86C8-372D-4456-93F8-57FBCEA69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83-48AB-9882-F12347AA90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1F2E1C-E518-490B-A02A-6F62F6F13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83-48AB-9882-F12347AA90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38A2C4-DD98-4A87-A038-C1E176C82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83-48AB-9882-F12347AA90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FF6EFD-C1B9-4FE2-9578-42147C79E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83-48AB-9882-F12347AA90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52F8936-CB98-4853-98A9-D4AD06393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83-48AB-9882-F12347AA90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0A6349-A48A-4975-BA8A-F5596FF11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83-48AB-9882-F12347AA90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03C33E5-3452-40AD-AA75-547AD2223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83-48AB-9882-F12347AA90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AE540B7-8E57-4BA0-B55A-3F94AFBBB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83-48AB-9882-F12347AA90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15E27EF-723D-4F28-86B4-CBEB33C01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83-48AB-9882-F12347AA90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D98BA13-AFD2-4FE4-9DB9-AC9DB823C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83-48AB-9882-F12347AA90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2257CDA-AD55-40A0-B355-B6F79832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83-48AB-9882-F12347AA90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ED65704-536A-4A6C-B48D-EB296CD20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83-48AB-9882-F12347AA90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216290C-C816-44C1-AA7D-32D2E4D16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83-48AB-9882-F12347AA90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E66CB4-67EE-4454-B8BE-3A6157152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83-48AB-9882-F12347AA90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AA5EE70-DE39-4A7C-8E2C-304CF6F28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83-48AB-9882-F12347AA90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40F858-8496-4DFD-A708-FCCE80B6E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83-48AB-9882-F12347AA90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88342BF-E080-4135-AF5E-A98351759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83-48AB-9882-F12347AA90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5BF601D-6952-4961-B7F1-6858DB14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83-48AB-9882-F12347AA90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C7BB27-6715-4F82-BFFE-D7CDE902B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83-48AB-9882-F12347AA90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CE4C166-08DE-4F43-8322-88E618A71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83-48AB-9882-F12347AA90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9B4B65-D4E8-48E8-B8DF-029DF80B0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83-48AB-9882-F12347AA90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FEFE787-13F9-4486-B33C-3F2C70B19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83-48AB-9882-F12347AA90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048BA1-130B-410A-839C-4B1454FB3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83-48AB-9882-F12347AA90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4787D00-020E-4C71-A93A-4167786B7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83-48AB-9882-F12347AA90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35965D9-35A8-41A3-A83B-E519C3124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83-48AB-9882-F12347AA90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49504E6-CB54-4658-982B-43FEBB3BA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83-48AB-9882-F12347AA90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EAEF80-33A5-4699-9C5B-0EFDD451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83-48AB-9882-F12347AA90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D96FDB5-0F77-43CD-9511-C44B42BAF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83-48AB-9882-F12347AA90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A927C5-5D21-4A2A-BFF7-56376A4D4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83-48AB-9882-F12347AA90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154824-0FD2-4F75-A55E-C49DDF7CA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83-48AB-9882-F12347AA90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8BE5505-02EE-4D41-9D00-D8DD3769F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83-48AB-9882-F12347AA90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2F19709-E062-4A2C-8496-88FCB78FD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83-48AB-9882-F12347AA90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DC2BC9F-EB37-40FB-A76B-45EA37968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83-48AB-9882-F12347AA90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A2901B8-55A1-45F7-A32E-21EFF2849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83-48AB-9882-F12347AA90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EEBE3E1-C25F-4584-A3DD-89A362D52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83-48AB-9882-F12347AA90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CCC7E61-59EE-4AA7-9DAF-3C63EC913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83-48AB-9882-F12347AA90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603A2A8-70C8-4E64-9607-709F83B2B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83-48AB-9882-F12347AA90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71D9971-AAFF-4234-AD3F-065C41DD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83-48AB-9882-F12347AA90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710462-592B-4332-811F-C7848AF61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83-48AB-9882-F12347AA90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429B19B-CE1A-4DC2-AE59-FD0C26818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83-48AB-9882-F12347AA90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C0D89B9-EF53-4E09-BBA9-58C886518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83-48AB-9882-F12347AA90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B321F68-80C2-43D2-AA57-C2D2C1638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83-48AB-9882-F12347AA90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2FEBDC9-0180-401C-8E3A-1D9EC322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83-48AB-9882-F12347AA90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320615-1A5F-4DEA-8649-B5B7EDDCD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83-48AB-9882-F12347AA90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F43E3BA-C9E9-4F3B-A3BF-7FF8B8E9B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183-48AB-9882-F12347AA90C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4F08E5C-239C-4DA5-A099-1C0CEB33A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183-48AB-9882-F12347AA90C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7E4EDFA-CAA5-432B-A202-70213747A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183-48AB-9882-F12347AA90C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EAAF4B2-F278-495F-8286-6CD801344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183-48AB-9882-F12347AA90C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2CAACB2-5B31-42DF-BFD5-095F17471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183-48AB-9882-F12347AA90C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5CCAC11-DC32-44E0-9193-8207EDEB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183-48AB-9882-F12347AA90C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E3FC09-C376-4C64-AFD1-52503C913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183-48AB-9882-F12347AA90C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3034CDB-8629-4940-BDBF-CD16BFF7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183-48AB-9882-F12347AA90C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DD4B973-C3E1-4049-A42E-63579C15D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183-48AB-9882-F12347AA90C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82FFAB-B152-488A-86D6-A35A80C79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183-48AB-9882-F12347AA90C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32DE45-641B-448E-9BB3-33B5FE361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183-48AB-9882-F12347AA90C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9EF3BD5-5D56-485B-BA61-AD850B2B2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183-48AB-9882-F12347AA90C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3CAE161-DFAE-4B78-8F96-D72773AC9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183-48AB-9882-F12347AA90C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4B80C30-A51C-46B1-9C94-597C8BEE0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183-48AB-9882-F12347AA90C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841ED11-BAA0-4717-9BB2-DCF3593CE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183-48AB-9882-F12347AA90C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38FDDDF-0DB5-4C95-9272-8F3374ED9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183-48AB-9882-F12347AA90C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AB1394A-0400-4BBC-BDDA-D68A49D3D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183-48AB-9882-F12347AA90C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CFB9D4-42A9-432B-B1EF-61D9D5999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183-48AB-9882-F12347AA90C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89A90B9-EFEE-448A-9D19-015AB5903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183-48AB-9882-F12347AA90C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A9DE454-E83E-4619-8759-976BEE4B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183-48AB-9882-F12347AA90C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0F17932-E3A2-422D-83AE-28BB48434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183-48AB-9882-F12347AA90C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D5CD5B7-0FCB-4F5F-B1B9-3107F544B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183-48AB-9882-F12347AA90C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3BDC1F-3055-472B-8052-9DD594E6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183-48AB-9882-F12347AA90C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59A17D3-60FE-47D3-B78A-63BA07B8F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183-48AB-9882-F12347AA90C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67F2C36-DD82-4992-AF54-932C90F80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183-48AB-9882-F12347AA90C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ED1BD5B-6854-47AB-BE78-C84F245C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183-48AB-9882-F12347AA90C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F82033A-8877-4384-9624-663AEAA64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183-48AB-9882-F12347AA90C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65DA104-9F68-4841-86F5-388CC667B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183-48AB-9882-F12347AA90C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ED71B0-BDF7-46DD-B567-DAE58A80A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183-48AB-9882-F12347AA90C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4EA258-F8AC-4AF7-B6A1-387C2DDB4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183-48AB-9882-F12347AA90C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0AED469-616F-4A54-947A-2FE46B97B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183-48AB-9882-F12347AA90C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877B788-72AB-4628-9BF1-74F7D6F1B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183-48AB-9882-F12347AA90C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CDA393-0747-4D4B-849E-36951AA07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183-48AB-9882-F12347AA90C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5F0961C-FE9A-4799-9892-CD2E6656D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183-48AB-9882-F12347AA90C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F9F04C2-F614-4E03-B05D-E430626DA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183-48AB-9882-F12347AA90C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E10A612-2391-4A27-A0B8-3AF699410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183-48AB-9882-F12347AA90C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EA3D837-50F0-421F-BCB0-39F5AD9E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183-48AB-9882-F12347AA90C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726E972-CD54-49B5-AA02-5FD0848A6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183-48AB-9882-F12347AA90C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AD644F1-A202-4613-9F41-0DED99519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183-48AB-9882-F12347AA90C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31013AE-F344-4687-8E8C-F33D6157E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183-48AB-9882-F12347AA90C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1247140-F536-4CE3-96DC-640265E76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183-48AB-9882-F12347AA90C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AD40CB3-A068-49DE-87DA-2571385A0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183-48AB-9882-F12347AA90C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5618B37-99C2-459B-9CCD-124FB2E82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183-48AB-9882-F12347AA90C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210FF04-79AA-4261-9C5A-3C6EF1247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183-48AB-9882-F12347AA90C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3AF2C7-8565-455A-A462-FE602F69E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183-48AB-9882-F12347AA90C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844B9F0-9479-4B98-8AE1-BF2505543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183-48AB-9882-F12347AA90C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1361727-5553-44C3-88F3-0D38796C8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183-48AB-9882-F12347AA90C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A152400-B2B7-4986-83FA-35D5E213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183-48AB-9882-F12347AA90C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7840698-FDF4-4139-9C31-09CE67C8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183-48AB-9882-F12347AA90C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9C6AAD3-5C7E-4EA5-BFAA-DDA4175A7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183-48AB-9882-F12347AA90C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23F9606-7E30-43EF-B61D-B303B7564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183-48AB-9882-F12347AA90C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46DA327-EE12-46A9-BFB9-93E4B3197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183-48AB-9882-F12347AA90C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4D076B7-89DA-4312-A704-445999AA3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183-48AB-9882-F12347AA90C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BFFD02C-2DD3-432B-8451-EDF0BF442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183-48AB-9882-F12347AA90C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EC44BB8-3FB1-4FBA-9C12-46A5A9FB5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183-48AB-9882-F12347AA90C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8F4B252-2D07-4C6A-B001-38BD0F3A6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183-48AB-9882-F12347AA90C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587C30-E168-4ECF-A8AD-C4EF2DCB2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183-48AB-9882-F12347AA90C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05CE312-831A-446D-8465-2FADC8539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183-48AB-9882-F12347AA90C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D67C800-ADE8-401B-B902-B58BD4417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183-48AB-9882-F12347AA90C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E948995-1525-43C4-AE3F-DF13DF5F1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183-48AB-9882-F12347AA90C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0DD3400-AA3D-4DC8-8BA8-21961AA44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183-48AB-9882-F12347AA90C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E2D796-196B-4D0D-85C1-215B05511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183-48AB-9882-F12347AA90C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402B15-E37E-4B6E-9494-4DE007D7A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183-48AB-9882-F12347AA90C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42F2F63-DDCF-44C7-8DB0-68E6D1DE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183-48AB-9882-F12347AA90C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2AC43C0-AD57-4EB1-B25E-9BD4FD556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183-48AB-9882-F12347AA90C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3B63BA-FBD1-4A0A-9EBF-9D12A0840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183-48AB-9882-F12347AA90C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A38060-C4A3-4687-BA09-957ADBDA9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183-48AB-9882-F12347AA90C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BB7E600-0F53-451C-9AAC-6B3014F5C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183-48AB-9882-F12347AA90C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9973DF-E64F-4B9F-91EE-8BDF0AEAC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183-48AB-9882-F12347AA90C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6FCD45A-0622-46E2-B1CE-C8C3418F4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183-48AB-9882-F12347AA90C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6AF4A7-C5FB-4A5C-A535-AFEF9DB6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183-48AB-9882-F12347AA90C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7C87922-6D8F-471E-9A6E-DCE89991E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183-48AB-9882-F12347AA90C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4A525B3-67AA-40FB-8CDF-FDB50C5C7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183-48AB-9882-F12347AA90C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BC50985-7E62-4B26-B2B9-9AFAEF466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183-48AB-9882-F12347AA90C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2271AF9-BEF7-472F-9C94-1BE7361A1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183-48AB-9882-F12347AA90C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C1037B0-0312-410C-83B9-67CABBD88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183-48AB-9882-F12347AA90C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F18092A-14EB-4273-85C3-99A3EBA24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183-48AB-9882-F12347AA90C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614E9DD-7F17-4310-B49A-4B03639BB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183-48AB-9882-F12347AA90C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1C84588-801B-4F37-B990-FFC067A57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183-48AB-9882-F12347AA90C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EDD3E0B-CE5D-47E7-B84A-1AC9F619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183-48AB-9882-F12347AA90C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6D072FF-173F-47BE-AB3B-00AB426AA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183-48AB-9882-F12347AA90C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B14D2CC-C9F4-4548-BE35-77769A799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183-48AB-9882-F12347AA90C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8E8D586-2E22-4552-9B85-2787122E8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183-48AB-9882-F12347AA90C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911E50-DCDE-41FE-A0B1-C3CE9EA94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183-48AB-9882-F12347AA90C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F130104-E12B-47E0-9B01-4DDEC3BD7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183-48AB-9882-F12347AA90C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71663EB-7B88-4436-B6F3-274D873C3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183-48AB-9882-F12347AA90C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0DF65A5-4FDF-49E9-9A1D-05F577EE3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183-48AB-9882-F12347AA90C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8D722DF-58BF-4D34-8A56-219C99681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183-48AB-9882-F12347AA90C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A894E81-B158-49FD-A260-DA6EE2572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183-48AB-9882-F12347AA90C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30ED95B-BEC0-49DE-9443-A89A61379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183-48AB-9882-F12347AA90C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735E894-D345-443C-ABB6-11DDF3726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183-48AB-9882-F12347AA90C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644BFD1-0119-4692-9E7D-AB145E792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183-48AB-9882-F12347AA90C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A44B3F7-6AAE-4364-A1B1-C82374766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183-48AB-9882-F12347AA90C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E03934-E94F-40AF-AD2A-B6779974A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183-48AB-9882-F12347AA90C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D6D4ADB-FC91-4788-982A-4A18956A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183-48AB-9882-F12347AA90C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6F6A4C7-49E6-4034-9667-60E43ADAF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183-48AB-9882-F12347AA90C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6F47CB7-D92B-41FD-8BE7-1923783DB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183-48AB-9882-F12347AA90C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B9B52F-1A41-40AF-A06D-C17E3EEF4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183-48AB-9882-F12347AA90C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ED2BCB0-C140-4549-B42D-D94502B10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183-48AB-9882-F12347AA90C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AD3AA8-CCAD-42E9-BD20-39434DF8A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183-48AB-9882-F12347AA90C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0C946F3-6EBA-486D-880D-9761FD961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183-48AB-9882-F12347AA90C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E0F0ACE-CD2A-4463-88B1-42BA1FDEA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183-48AB-9882-F12347AA90C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EAA89DB-1F93-4036-A0B3-6D1330F11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183-48AB-9882-F12347AA90C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869896D-0D4F-443E-AEEF-61F8B2B8F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183-48AB-9882-F12347AA90C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7CA7065-7C69-4C97-B2DD-338B53D8C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183-48AB-9882-F12347AA90C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8760DD7-7CE6-4468-A6B9-61DB59E45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183-48AB-9882-F12347AA90C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F4D618D-2860-4676-B4E6-3F8AEF849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183-48AB-9882-F12347AA90C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2D24457-F08C-46ED-BD88-A66567940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183-48AB-9882-F12347AA90C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A99A5CD-174F-47C2-ADF4-4A4BA3F2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183-48AB-9882-F12347AA90C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2A33E7-9CE7-4518-857A-DAFF67FFA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183-48AB-9882-F12347AA90C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A246D93-188E-4864-9D78-FB8B12637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183-48AB-9882-F12347AA90C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B73977C-5E0C-4F5E-BE6C-432750B08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183-48AB-9882-F12347AA90C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9A961A-E8E5-4785-9144-9D71CA38E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183-48AB-9882-F12347AA90C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4D6E5F-BA2D-4EBD-83FA-D63C2ABDD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183-48AB-9882-F12347AA90C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92D1B67-22AA-41D9-9470-D3366F8BC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183-48AB-9882-F12347AA90C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FBB48A2-829C-4525-8D71-ECAA32D0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183-48AB-9882-F12347AA90C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0EEAF1-4B3A-4928-8D01-F79D90F1D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183-48AB-9882-F12347AA90C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FCD46B6-1A1E-4AFE-980B-3175CD2DB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183-48AB-9882-F12347AA90C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F83172-E789-4FD1-BA31-C586E1D3B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183-48AB-9882-F12347AA90C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5B0E0D6-6074-462C-8470-0DD44EFE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183-48AB-9882-F12347AA90C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CDB2C2-8DEE-45E3-9E90-0C537C3EA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183-48AB-9882-F12347AA90C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F54CEEA-BE09-4795-9C28-7B1121EE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183-48AB-9882-F12347AA90C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3EB5312-748E-43F1-B7B1-ABF918B86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183-48AB-9882-F12347AA90C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C66BD39-D127-454E-BDB3-9712E139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183-48AB-9882-F12347AA90C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B521AB1-FE74-4336-A12C-4B958C9B9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183-48AB-9882-F12347AA90C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D0FD45F-D088-4C7D-A54F-8D0248659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183-48AB-9882-F12347AA90C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2345CC0-CFFA-4872-8C7D-F719670B6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183-48AB-9882-F12347AA90C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183-48AB-9882-F12347AA90C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183-48AB-9882-F12347AA90C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183-48AB-9882-F12347AA90C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183-48AB-9882-F12347AA90C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183-48AB-9882-F12347AA90C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183-48AB-9882-F12347AA90C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183-48AB-9882-F12347AA90C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183-48AB-9882-F12347AA90C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183-48AB-9882-F12347AA90C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183-48AB-9882-F12347AA90C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183-48AB-9882-F12347AA90C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183-48AB-9882-F12347AA90C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183-48AB-9882-F12347AA90C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183-48AB-9882-F12347AA90C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183-48AB-9882-F12347AA90C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183-48AB-9882-F12347AA90C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183-48AB-9882-F12347AA90C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183-48AB-9882-F12347AA90C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183-48AB-9882-F12347AA90C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183-48AB-9882-F12347AA90C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183-48AB-9882-F12347AA90C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183-48AB-9882-F12347AA90C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183-48AB-9882-F12347AA90C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183-48AB-9882-F12347AA90C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183-48AB-9882-F12347AA90C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183-48AB-9882-F12347AA90C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183-48AB-9882-F12347AA90C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183-48AB-9882-F12347AA90C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183-48AB-9882-F12347AA90C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183-48AB-9882-F12347AA90C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183-48AB-9882-F12347AA90C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183-48AB-9882-F12347AA90C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183-48AB-9882-F12347AA90C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183-48AB-9882-F12347AA90C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183-48AB-9882-F12347AA90C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183-48AB-9882-F12347AA90C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183-48AB-9882-F12347AA90C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183-48AB-9882-F12347AA90C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183-48AB-9882-F12347AA90C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183-48AB-9882-F12347AA90C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183-48AB-9882-F12347AA90C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183-48AB-9882-F12347AA90C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183-48AB-9882-F12347AA90C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183-48AB-9882-F12347AA90C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183-48AB-9882-F12347AA90C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183-48AB-9882-F12347AA90C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183-48AB-9882-F12347AA90C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183-48AB-9882-F12347AA90C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183-48AB-9882-F12347AA90C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183-48AB-9882-F12347AA90C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183-48AB-9882-F12347AA90C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183-48AB-9882-F12347AA90C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183-48AB-9882-F12347AA90C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183-48AB-9882-F12347AA90C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183-48AB-9882-F12347AA90C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183-48AB-9882-F12347AA90C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183-48AB-9882-F12347AA90C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183-48AB-9882-F12347AA90C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183-48AB-9882-F12347AA90C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183-48AB-9882-F12347AA90C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183-48AB-9882-F12347AA90C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183-48AB-9882-F12347AA90C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183-48AB-9882-F12347AA90C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183-48AB-9882-F12347AA90C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183-48AB-9882-F12347AA90C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183-48AB-9882-F12347AA90C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183-48AB-9882-F12347AA90C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183-48AB-9882-F12347AA90C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183-48AB-9882-F12347AA90C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183-48AB-9882-F12347AA90C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183-48AB-9882-F12347AA90C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183-48AB-9882-F12347AA90C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183-48AB-9882-F12347AA90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55.818881988525391</c:v>
                </c:pt>
                <c:pt idx="1">
                  <c:v>54.669986724853516</c:v>
                </c:pt>
                <c:pt idx="2">
                  <c:v>53.174453735351563</c:v>
                </c:pt>
                <c:pt idx="3">
                  <c:v>52.147808074951172</c:v>
                </c:pt>
                <c:pt idx="4">
                  <c:v>52.248176574707031</c:v>
                </c:pt>
                <c:pt idx="5">
                  <c:v>54.115459442138672</c:v>
                </c:pt>
                <c:pt idx="6">
                  <c:v>58.645790100097656</c:v>
                </c:pt>
                <c:pt idx="7">
                  <c:v>65.75482177734375</c:v>
                </c:pt>
                <c:pt idx="8">
                  <c:v>74.469635009765625</c:v>
                </c:pt>
                <c:pt idx="9">
                  <c:v>83.910751342773438</c:v>
                </c:pt>
                <c:pt idx="10">
                  <c:v>92.056678771972656</c:v>
                </c:pt>
                <c:pt idx="11">
                  <c:v>97.721343994140625</c:v>
                </c:pt>
                <c:pt idx="12">
                  <c:v>99.999992370605469</c:v>
                </c:pt>
                <c:pt idx="13">
                  <c:v>98.976463317871094</c:v>
                </c:pt>
                <c:pt idx="14">
                  <c:v>95.681648254394531</c:v>
                </c:pt>
                <c:pt idx="15">
                  <c:v>90.805137634277344</c:v>
                </c:pt>
                <c:pt idx="16">
                  <c:v>83.85931396484375</c:v>
                </c:pt>
                <c:pt idx="17">
                  <c:v>74.033462524414063</c:v>
                </c:pt>
                <c:pt idx="18">
                  <c:v>62.65167236328125</c:v>
                </c:pt>
                <c:pt idx="19">
                  <c:v>51.974620819091797</c:v>
                </c:pt>
                <c:pt idx="20">
                  <c:v>44.330432891845703</c:v>
                </c:pt>
                <c:pt idx="21">
                  <c:v>39.571952819824219</c:v>
                </c:pt>
                <c:pt idx="22">
                  <c:v>36.881427764892578</c:v>
                </c:pt>
                <c:pt idx="23">
                  <c:v>35.471195220947266</c:v>
                </c:pt>
                <c:pt idx="24">
                  <c:v>34.567813873291016</c:v>
                </c:pt>
                <c:pt idx="25">
                  <c:v>33.903526306152344</c:v>
                </c:pt>
                <c:pt idx="26">
                  <c:v>33.455547332763672</c:v>
                </c:pt>
                <c:pt idx="27">
                  <c:v>33.499103546142578</c:v>
                </c:pt>
                <c:pt idx="28">
                  <c:v>34.159919738769531</c:v>
                </c:pt>
                <c:pt idx="29">
                  <c:v>35.057960510253906</c:v>
                </c:pt>
                <c:pt idx="30">
                  <c:v>35.573257446289063</c:v>
                </c:pt>
                <c:pt idx="31">
                  <c:v>35.172199249267578</c:v>
                </c:pt>
                <c:pt idx="32">
                  <c:v>33.6898193359375</c:v>
                </c:pt>
                <c:pt idx="33">
                  <c:v>31.2965087890625</c:v>
                </c:pt>
                <c:pt idx="34">
                  <c:v>28.252052307128906</c:v>
                </c:pt>
                <c:pt idx="35">
                  <c:v>24.388664245605469</c:v>
                </c:pt>
                <c:pt idx="36">
                  <c:v>19.878046035766602</c:v>
                </c:pt>
                <c:pt idx="37">
                  <c:v>15.232518196105957</c:v>
                </c:pt>
                <c:pt idx="38">
                  <c:v>11.37696647644043</c:v>
                </c:pt>
                <c:pt idx="39">
                  <c:v>8.7326526641845703</c:v>
                </c:pt>
                <c:pt idx="40">
                  <c:v>7.4484877586364746</c:v>
                </c:pt>
                <c:pt idx="41">
                  <c:v>7.0903201103210449</c:v>
                </c:pt>
                <c:pt idx="42">
                  <c:v>7.2431135177612305</c:v>
                </c:pt>
                <c:pt idx="43">
                  <c:v>7.6199488639831543</c:v>
                </c:pt>
                <c:pt idx="44">
                  <c:v>8.0953769683837891</c:v>
                </c:pt>
                <c:pt idx="45">
                  <c:v>8.6347026824951172</c:v>
                </c:pt>
                <c:pt idx="46">
                  <c:v>9.1858005523681641</c:v>
                </c:pt>
                <c:pt idx="47">
                  <c:v>9.7181243896484375</c:v>
                </c:pt>
                <c:pt idx="48">
                  <c:v>10.197032928466797</c:v>
                </c:pt>
                <c:pt idx="49">
                  <c:v>10.63555908203125</c:v>
                </c:pt>
                <c:pt idx="50">
                  <c:v>11.047468185424805</c:v>
                </c:pt>
                <c:pt idx="51">
                  <c:v>11.454340934753418</c:v>
                </c:pt>
                <c:pt idx="52">
                  <c:v>11.906460762023926</c:v>
                </c:pt>
                <c:pt idx="53">
                  <c:v>12.426065444946289</c:v>
                </c:pt>
                <c:pt idx="54">
                  <c:v>13.001190185546875</c:v>
                </c:pt>
                <c:pt idx="55">
                  <c:v>13.573540687561035</c:v>
                </c:pt>
                <c:pt idx="56">
                  <c:v>14.104709625244141</c:v>
                </c:pt>
                <c:pt idx="57">
                  <c:v>14.539267539978027</c:v>
                </c:pt>
                <c:pt idx="58">
                  <c:v>14.85338020324707</c:v>
                </c:pt>
                <c:pt idx="59">
                  <c:v>15.022759437561035</c:v>
                </c:pt>
                <c:pt idx="60">
                  <c:v>15.023850440979004</c:v>
                </c:pt>
                <c:pt idx="61">
                  <c:v>14.821338653564453</c:v>
                </c:pt>
                <c:pt idx="62">
                  <c:v>14.450482368469238</c:v>
                </c:pt>
                <c:pt idx="63">
                  <c:v>13.882548332214355</c:v>
                </c:pt>
                <c:pt idx="64">
                  <c:v>13.186038017272949</c:v>
                </c:pt>
                <c:pt idx="65">
                  <c:v>12.372076988220215</c:v>
                </c:pt>
                <c:pt idx="66">
                  <c:v>11.542800903320313</c:v>
                </c:pt>
                <c:pt idx="67">
                  <c:v>10.712971687316895</c:v>
                </c:pt>
                <c:pt idx="68">
                  <c:v>9.9573965072631836</c:v>
                </c:pt>
                <c:pt idx="69">
                  <c:v>9.252838134765625</c:v>
                </c:pt>
                <c:pt idx="70">
                  <c:v>8.635650634765625</c:v>
                </c:pt>
                <c:pt idx="71">
                  <c:v>8.0946674346923828</c:v>
                </c:pt>
                <c:pt idx="72">
                  <c:v>7.5803442001342773</c:v>
                </c:pt>
                <c:pt idx="73">
                  <c:v>7.089134693145752</c:v>
                </c:pt>
                <c:pt idx="74">
                  <c:v>6.6022772789001465</c:v>
                </c:pt>
                <c:pt idx="75">
                  <c:v>6.1253986358642578</c:v>
                </c:pt>
                <c:pt idx="76">
                  <c:v>5.632481575012207</c:v>
                </c:pt>
                <c:pt idx="77">
                  <c:v>5.1487407684326172</c:v>
                </c:pt>
                <c:pt idx="78">
                  <c:v>4.7186517715454102</c:v>
                </c:pt>
                <c:pt idx="79">
                  <c:v>4.3559732437133789</c:v>
                </c:pt>
                <c:pt idx="80">
                  <c:v>4.0262136459350586</c:v>
                </c:pt>
                <c:pt idx="81">
                  <c:v>3.7375614643096924</c:v>
                </c:pt>
                <c:pt idx="82">
                  <c:v>3.5160162448883057</c:v>
                </c:pt>
                <c:pt idx="83">
                  <c:v>3.3201034069061279</c:v>
                </c:pt>
                <c:pt idx="84">
                  <c:v>3.1418304443359375</c:v>
                </c:pt>
                <c:pt idx="85">
                  <c:v>2.9989907741546631</c:v>
                </c:pt>
                <c:pt idx="86">
                  <c:v>2.8652763366699219</c:v>
                </c:pt>
                <c:pt idx="87">
                  <c:v>2.7459297180175781</c:v>
                </c:pt>
                <c:pt idx="88">
                  <c:v>2.6645903587341309</c:v>
                </c:pt>
                <c:pt idx="89">
                  <c:v>2.5854339599609375</c:v>
                </c:pt>
                <c:pt idx="90">
                  <c:v>2.5140302181243896</c:v>
                </c:pt>
                <c:pt idx="91">
                  <c:v>2.4575042724609375</c:v>
                </c:pt>
                <c:pt idx="92">
                  <c:v>2.3770573139190674</c:v>
                </c:pt>
                <c:pt idx="93">
                  <c:v>2.3368716239929199</c:v>
                </c:pt>
                <c:pt idx="94">
                  <c:v>2.3110101222991943</c:v>
                </c:pt>
                <c:pt idx="95">
                  <c:v>2.292468786239624</c:v>
                </c:pt>
                <c:pt idx="96">
                  <c:v>2.2591934204101563</c:v>
                </c:pt>
                <c:pt idx="97">
                  <c:v>2.2309269905090332</c:v>
                </c:pt>
                <c:pt idx="98">
                  <c:v>2.233393669128418</c:v>
                </c:pt>
                <c:pt idx="99">
                  <c:v>2.2240579128265381</c:v>
                </c:pt>
                <c:pt idx="100">
                  <c:v>2.2136030197143555</c:v>
                </c:pt>
                <c:pt idx="101">
                  <c:v>2.1809730529785156</c:v>
                </c:pt>
                <c:pt idx="102">
                  <c:v>2.1799547672271729</c:v>
                </c:pt>
                <c:pt idx="103">
                  <c:v>2.1969425678253174</c:v>
                </c:pt>
                <c:pt idx="104">
                  <c:v>2.1810598373413086</c:v>
                </c:pt>
                <c:pt idx="105">
                  <c:v>2.1789729595184326</c:v>
                </c:pt>
                <c:pt idx="106">
                  <c:v>2.1693694591522217</c:v>
                </c:pt>
                <c:pt idx="107">
                  <c:v>2.1513679027557373</c:v>
                </c:pt>
                <c:pt idx="108">
                  <c:v>2.1553242206573486</c:v>
                </c:pt>
                <c:pt idx="109">
                  <c:v>2.1487801074981689</c:v>
                </c:pt>
                <c:pt idx="110">
                  <c:v>2.1358790397644043</c:v>
                </c:pt>
                <c:pt idx="111">
                  <c:v>2.1121227741241455</c:v>
                </c:pt>
                <c:pt idx="112">
                  <c:v>2.0952036380767822</c:v>
                </c:pt>
                <c:pt idx="113">
                  <c:v>2.1050522327423096</c:v>
                </c:pt>
                <c:pt idx="114">
                  <c:v>2.104189395904541</c:v>
                </c:pt>
                <c:pt idx="115">
                  <c:v>2.0868494510650635</c:v>
                </c:pt>
                <c:pt idx="116">
                  <c:v>2.0964279174804688</c:v>
                </c:pt>
                <c:pt idx="117">
                  <c:v>2.1081686019897461</c:v>
                </c:pt>
                <c:pt idx="118">
                  <c:v>2.091238260269165</c:v>
                </c:pt>
                <c:pt idx="119">
                  <c:v>2.0796985626220703</c:v>
                </c:pt>
                <c:pt idx="120">
                  <c:v>2.0786232948303223</c:v>
                </c:pt>
                <c:pt idx="121">
                  <c:v>2.087881326675415</c:v>
                </c:pt>
                <c:pt idx="122">
                  <c:v>2.0759756565093994</c:v>
                </c:pt>
                <c:pt idx="123">
                  <c:v>2.0646834373474121</c:v>
                </c:pt>
                <c:pt idx="124">
                  <c:v>2.0557775497436523</c:v>
                </c:pt>
                <c:pt idx="125">
                  <c:v>2.0436866283416748</c:v>
                </c:pt>
                <c:pt idx="126">
                  <c:v>2.0442221164703369</c:v>
                </c:pt>
                <c:pt idx="127">
                  <c:v>2.0422520637512207</c:v>
                </c:pt>
                <c:pt idx="128">
                  <c:v>2.030808687210083</c:v>
                </c:pt>
                <c:pt idx="129">
                  <c:v>2.0169832706451416</c:v>
                </c:pt>
                <c:pt idx="130">
                  <c:v>2.048194408416748</c:v>
                </c:pt>
                <c:pt idx="131">
                  <c:v>2.0766186714172363</c:v>
                </c:pt>
                <c:pt idx="132">
                  <c:v>2.0538074970245361</c:v>
                </c:pt>
                <c:pt idx="133">
                  <c:v>2.0424990653991699</c:v>
                </c:pt>
                <c:pt idx="134">
                  <c:v>2.0583610534667969</c:v>
                </c:pt>
                <c:pt idx="135">
                  <c:v>2.0483522415161133</c:v>
                </c:pt>
                <c:pt idx="136">
                  <c:v>2.3680508136749268</c:v>
                </c:pt>
                <c:pt idx="137">
                  <c:v>2.5763177871704102</c:v>
                </c:pt>
                <c:pt idx="138">
                  <c:v>2.2471916675567627</c:v>
                </c:pt>
                <c:pt idx="139">
                  <c:v>2.0325820446014404</c:v>
                </c:pt>
                <c:pt idx="140">
                  <c:v>2.0546998977661133</c:v>
                </c:pt>
                <c:pt idx="141">
                  <c:v>2.0685596466064453</c:v>
                </c:pt>
                <c:pt idx="142">
                  <c:v>2.0469977855682373</c:v>
                </c:pt>
                <c:pt idx="143">
                  <c:v>2.0280787944793701</c:v>
                </c:pt>
                <c:pt idx="144">
                  <c:v>2.0553679466247559</c:v>
                </c:pt>
                <c:pt idx="145">
                  <c:v>2.0944576263427734</c:v>
                </c:pt>
                <c:pt idx="146">
                  <c:v>2.0743098258972168</c:v>
                </c:pt>
                <c:pt idx="147">
                  <c:v>2.0955171585083008</c:v>
                </c:pt>
                <c:pt idx="148">
                  <c:v>2.1304445266723633</c:v>
                </c:pt>
                <c:pt idx="149">
                  <c:v>2.1106011867523193</c:v>
                </c:pt>
                <c:pt idx="150">
                  <c:v>2.0728888511657715</c:v>
                </c:pt>
                <c:pt idx="151">
                  <c:v>2.0557181835174561</c:v>
                </c:pt>
                <c:pt idx="152">
                  <c:v>2.074303150177002</c:v>
                </c:pt>
                <c:pt idx="153">
                  <c:v>2.097853422164917</c:v>
                </c:pt>
                <c:pt idx="154">
                  <c:v>2.0769345760345459</c:v>
                </c:pt>
                <c:pt idx="155">
                  <c:v>2.107003927230835</c:v>
                </c:pt>
                <c:pt idx="156">
                  <c:v>2.1264722347259521</c:v>
                </c:pt>
                <c:pt idx="157">
                  <c:v>2.0994162559509277</c:v>
                </c:pt>
                <c:pt idx="158">
                  <c:v>2.0897417068481445</c:v>
                </c:pt>
                <c:pt idx="159">
                  <c:v>2.0654430389404297</c:v>
                </c:pt>
                <c:pt idx="160">
                  <c:v>2.0909910202026367</c:v>
                </c:pt>
                <c:pt idx="161">
                  <c:v>2.1168432235717773</c:v>
                </c:pt>
                <c:pt idx="162">
                  <c:v>2.1069695949554443</c:v>
                </c:pt>
                <c:pt idx="163">
                  <c:v>2.1150722503662109</c:v>
                </c:pt>
                <c:pt idx="164">
                  <c:v>2.1285979747772217</c:v>
                </c:pt>
                <c:pt idx="165">
                  <c:v>2.11751389503479</c:v>
                </c:pt>
                <c:pt idx="166">
                  <c:v>2.0960891246795654</c:v>
                </c:pt>
                <c:pt idx="167">
                  <c:v>2.0979769229888916</c:v>
                </c:pt>
                <c:pt idx="168">
                  <c:v>2.0979793071746826</c:v>
                </c:pt>
                <c:pt idx="169">
                  <c:v>2.0915012359619141</c:v>
                </c:pt>
                <c:pt idx="170">
                  <c:v>2.1294467449188232</c:v>
                </c:pt>
                <c:pt idx="171">
                  <c:v>2.0987527370452881</c:v>
                </c:pt>
                <c:pt idx="172">
                  <c:v>2.0680058002471924</c:v>
                </c:pt>
                <c:pt idx="173">
                  <c:v>2.132188081741333</c:v>
                </c:pt>
                <c:pt idx="174">
                  <c:v>2.1349408626556396</c:v>
                </c:pt>
                <c:pt idx="175">
                  <c:v>2.1187653541564941</c:v>
                </c:pt>
                <c:pt idx="176">
                  <c:v>2.1048691272735596</c:v>
                </c:pt>
                <c:pt idx="177">
                  <c:v>2.0946042537689209</c:v>
                </c:pt>
                <c:pt idx="178">
                  <c:v>2.0961692333221436</c:v>
                </c:pt>
                <c:pt idx="179">
                  <c:v>2.1116604804992676</c:v>
                </c:pt>
                <c:pt idx="180">
                  <c:v>2.1011712551116943</c:v>
                </c:pt>
                <c:pt idx="181">
                  <c:v>2.0904190540313721</c:v>
                </c:pt>
                <c:pt idx="182">
                  <c:v>2.0935904979705811</c:v>
                </c:pt>
                <c:pt idx="183">
                  <c:v>2.1002216339111328</c:v>
                </c:pt>
                <c:pt idx="184">
                  <c:v>2.1037890911102295</c:v>
                </c:pt>
                <c:pt idx="185">
                  <c:v>2.1117589473724365</c:v>
                </c:pt>
                <c:pt idx="186">
                  <c:v>2.1511025428771973</c:v>
                </c:pt>
                <c:pt idx="187">
                  <c:v>2.0915036201477051</c:v>
                </c:pt>
                <c:pt idx="188">
                  <c:v>2.0819594860076904</c:v>
                </c:pt>
                <c:pt idx="189">
                  <c:v>2.1233236789703369</c:v>
                </c:pt>
                <c:pt idx="190">
                  <c:v>2.1223075389862061</c:v>
                </c:pt>
                <c:pt idx="191">
                  <c:v>2.1193397045135498</c:v>
                </c:pt>
                <c:pt idx="192">
                  <c:v>2.1086103916168213</c:v>
                </c:pt>
                <c:pt idx="193">
                  <c:v>2.1259527206420898</c:v>
                </c:pt>
                <c:pt idx="194">
                  <c:v>2.1443111896514893</c:v>
                </c:pt>
                <c:pt idx="195">
                  <c:v>2.1282455921173096</c:v>
                </c:pt>
                <c:pt idx="196">
                  <c:v>2.1257331371307373</c:v>
                </c:pt>
                <c:pt idx="197">
                  <c:v>2.1011483669281006</c:v>
                </c:pt>
                <c:pt idx="198">
                  <c:v>2.1030569076538086</c:v>
                </c:pt>
                <c:pt idx="199">
                  <c:v>2.0941603183746338</c:v>
                </c:pt>
                <c:pt idx="200">
                  <c:v>2.1373434066772461</c:v>
                </c:pt>
                <c:pt idx="201">
                  <c:v>2.1449265480041504</c:v>
                </c:pt>
                <c:pt idx="202">
                  <c:v>2.10990309715271</c:v>
                </c:pt>
                <c:pt idx="203">
                  <c:v>2.1224472522735596</c:v>
                </c:pt>
                <c:pt idx="204">
                  <c:v>2.1345152854919434</c:v>
                </c:pt>
                <c:pt idx="205">
                  <c:v>2.1211726665496826</c:v>
                </c:pt>
                <c:pt idx="206">
                  <c:v>2.0983819961547852</c:v>
                </c:pt>
                <c:pt idx="207">
                  <c:v>2.1286733150482178</c:v>
                </c:pt>
                <c:pt idx="208">
                  <c:v>2.079829216003418</c:v>
                </c:pt>
                <c:pt idx="209">
                  <c:v>2.0755982398986816</c:v>
                </c:pt>
                <c:pt idx="210">
                  <c:v>2.1043634414672852</c:v>
                </c:pt>
                <c:pt idx="211">
                  <c:v>2.1060428619384766</c:v>
                </c:pt>
                <c:pt idx="212">
                  <c:v>2.1304171085357666</c:v>
                </c:pt>
                <c:pt idx="213">
                  <c:v>2.1214883327484131</c:v>
                </c:pt>
                <c:pt idx="214">
                  <c:v>2.0788085460662842</c:v>
                </c:pt>
                <c:pt idx="215">
                  <c:v>2.0678343772888184</c:v>
                </c:pt>
                <c:pt idx="216">
                  <c:v>2.1083014011383057</c:v>
                </c:pt>
                <c:pt idx="217">
                  <c:v>2.0766165256500244</c:v>
                </c:pt>
                <c:pt idx="218">
                  <c:v>2.0949404239654541</c:v>
                </c:pt>
                <c:pt idx="219">
                  <c:v>2.1526403427124023</c:v>
                </c:pt>
                <c:pt idx="220">
                  <c:v>2.1154131889343262</c:v>
                </c:pt>
                <c:pt idx="221">
                  <c:v>2.1410915851593018</c:v>
                </c:pt>
                <c:pt idx="222">
                  <c:v>2.1039950847625732</c:v>
                </c:pt>
                <c:pt idx="223">
                  <c:v>2</c:v>
                </c:pt>
                <c:pt idx="224">
                  <c:v>2.0720810890197754</c:v>
                </c:pt>
                <c:pt idx="225">
                  <c:v>2.1576766967773438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2">
                    <c:v>214</c:v>
                  </c:pt>
                  <c:pt idx="30">
                    <c:v>250</c:v>
                  </c:pt>
                  <c:pt idx="53">
                    <c:v>298s</c:v>
                  </c:pt>
                  <c:pt idx="60">
                    <c:v>310</c:v>
                  </c:pt>
                  <c:pt idx="66">
                    <c:v>324s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8AC367-CEFC-48B4-A315-4C4B6B66A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3D5-46CD-96C3-A48DDC28D9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A086DA-3C1D-49D7-9062-DB42F04C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3D5-46CD-96C3-A48DDC28D9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47D4A3-B4CA-4785-B1DF-9B7A8EE84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3D5-46CD-96C3-A48DDC28D9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F9B221-FB47-4FEB-9864-75F3F44BA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3D5-46CD-96C3-A48DDC28D9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43D413-6AC5-49A6-A9B2-1EB02B087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3D5-46CD-96C3-A48DDC28D9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592FB07-2D20-4E90-BB30-E574A6011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3D5-46CD-96C3-A48DDC28D9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3519BD-2F0B-487A-BBCB-89A24F6C5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3D5-46CD-96C3-A48DDC28D9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E6D6EE-CA2A-411C-8092-9E734C6BA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3D5-46CD-96C3-A48DDC28D9D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C78589-D9BD-47AB-BCA5-55B757F8D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3D5-46CD-96C3-A48DDC28D9D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C321A0A-FA39-488A-86F4-3650D3BBD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3D5-46CD-96C3-A48DDC28D9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E34449-1E5F-45C3-8BA2-1CDDD3C9D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3D5-46CD-96C3-A48DDC28D9D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A19ECF-6D6C-437C-BE44-F193817ED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3D5-46CD-96C3-A48DDC28D9D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68A915C-7D4F-4F20-89A4-99F90AF8C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3D5-46CD-96C3-A48DDC28D9D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7A8119D-E3A4-4941-B135-A724AE3F3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3D5-46CD-96C3-A48DDC28D9D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569BEA-7E3B-4D6A-BD5E-33BB7B61C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3D5-46CD-96C3-A48DDC28D9D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B8E0425-9436-4140-8BC6-CABA0F457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3D5-46CD-96C3-A48DDC28D9D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722FF9-EF0D-4649-8BD0-6FA006D16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3D5-46CD-96C3-A48DDC28D9D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C165FF-67D2-4E72-BA8C-F28C5FE08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3D5-46CD-96C3-A48DDC28D9D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77ABBA-B3C6-4FCC-8E9F-4C39751B3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3D5-46CD-96C3-A48DDC28D9D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56507B-FB54-4ED8-821F-EBF35C97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3D5-46CD-96C3-A48DDC28D9D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D3FF1C5-D64F-4FEA-8225-E8CC12F7B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3D5-46CD-96C3-A48DDC28D9D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D8EE7C5-0CED-4FC5-A689-9C8255627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3D5-46CD-96C3-A48DDC28D9D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18DB83-1959-4C08-B13E-9EE8B8800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3D5-46CD-96C3-A48DDC28D9D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87E09F-B69D-4474-8FB0-A36B20869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3D5-46CD-96C3-A48DDC28D9D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003F9C4-2C27-48E2-8A3E-0C7C47292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3D5-46CD-96C3-A48DDC28D9D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04EF88F-B903-4EF9-9501-421AAD570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3D5-46CD-96C3-A48DDC28D9D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A7D23B2-CCF9-4A3D-908F-B83F4D76C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3D5-46CD-96C3-A48DDC28D9D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1531A58-85F0-47A3-B558-14C4F2F9F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3D5-46CD-96C3-A48DDC28D9D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B8F89BC-7428-4B2A-83D0-8E6AAF1E2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3D5-46CD-96C3-A48DDC28D9D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C58A1D5-5CB5-4FD5-99B2-611EEFFD8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3D5-46CD-96C3-A48DDC28D9D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9B0C4DA-F918-432F-8DCE-5C3229A9C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3D5-46CD-96C3-A48DDC28D9D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BF2E7EF-0DAE-471E-9953-766A70F18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3D5-46CD-96C3-A48DDC28D9D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FEAD06-2775-4CED-B19B-AD2EC576A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3D5-46CD-96C3-A48DDC28D9D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F66B353-55BD-429B-80B8-6BF2376A6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3D5-46CD-96C3-A48DDC28D9D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4357178-8E08-4A77-8C83-B32E73887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3D5-46CD-96C3-A48DDC28D9D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B7FEE43-B5E8-40AD-9CFA-2CE9A4B32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3D5-46CD-96C3-A48DDC28D9D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D39EEB-1507-494D-9464-D614EF21E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3D5-46CD-96C3-A48DDC28D9D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ED2EB3-5A03-4BCA-ABE5-04725CCC8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3D5-46CD-96C3-A48DDC28D9D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F95190B-074D-4B87-9884-0047132CE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3D5-46CD-96C3-A48DDC28D9D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E415B03-0833-4495-BAC0-EABE52BEF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3D5-46CD-96C3-A48DDC28D9D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0A31B17-3D10-4A4E-B61A-490766E32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3D5-46CD-96C3-A48DDC28D9D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4C157B6-3692-42A0-9ED7-F6DF62FF5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3D5-46CD-96C3-A48DDC28D9D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679DAF7-E92E-4981-BF96-CDB7F2E28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3D5-46CD-96C3-A48DDC28D9D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BDB544E-955F-4C8F-9AA9-0330D815C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3D5-46CD-96C3-A48DDC28D9D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B91FEDC-2C8F-4C70-9685-EB1692A95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3D5-46CD-96C3-A48DDC28D9D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1B2A8AB-DCA5-4EE7-985E-B65197B43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3D5-46CD-96C3-A48DDC28D9D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6578E3F-A800-4975-AB1F-83E02259D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3D5-46CD-96C3-A48DDC28D9D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DAEE45B-5997-4307-AEB6-DB7BD8377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3D5-46CD-96C3-A48DDC28D9D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1F0E7DF-5F9C-42E2-8202-7D4EDC66F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3D5-46CD-96C3-A48DDC28D9D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376071-7CB1-4FB0-BE06-050245D39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3D5-46CD-96C3-A48DDC28D9D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9BD14E3-21AF-42A1-8142-D6B246993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3D5-46CD-96C3-A48DDC28D9D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E6A873D-C0E0-4000-B1A5-8D1CB77D7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3D5-46CD-96C3-A48DDC28D9D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3E0D756-9036-4639-BD07-7F1F37715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3D5-46CD-96C3-A48DDC28D9D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8B5C2B-B2B1-4B4D-A5C1-04F9C99F5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3D5-46CD-96C3-A48DDC28D9D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78E8442-9803-47FE-98A3-FE0FBFEC1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3D5-46CD-96C3-A48DDC28D9D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8672816-8651-418C-A424-EDEE7669B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3D5-46CD-96C3-A48DDC28D9D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CB5CAA-F77E-4B85-AAE0-41CDCEEB2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3D5-46CD-96C3-A48DDC28D9D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2DD07AD-6FAF-415F-A61D-473718C76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3D5-46CD-96C3-A48DDC28D9D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2E43AC9-8619-4D0B-A31E-D229CCE1E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3D5-46CD-96C3-A48DDC28D9D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A26A16F-6BD1-42CC-A8F5-BA9252DE1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3D5-46CD-96C3-A48DDC28D9D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2354191-EFAA-49FE-9E55-671905002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3D5-46CD-96C3-A48DDC28D9D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32D9596-D693-44F3-9024-4E175AF1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3D5-46CD-96C3-A48DDC28D9D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917D8F4-E198-441C-B2C7-82CC82BE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3D5-46CD-96C3-A48DDC28D9D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B32E226-C425-4215-B20D-6DBF4757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3D5-46CD-96C3-A48DDC28D9D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97995E9-6BE2-4165-A920-59000BA86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3D5-46CD-96C3-A48DDC28D9D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3ACC835-866E-4C88-8980-9EA3F14CA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3D5-46CD-96C3-A48DDC28D9D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26C091E-6F77-4646-85C5-7D94E0C86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3D5-46CD-96C3-A48DDC28D9D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C8D6492-18D3-4674-ADC1-6CDDBF6C9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3D5-46CD-96C3-A48DDC28D9D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407E2A-B32A-4EF6-B262-0098E92D0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3D5-46CD-96C3-A48DDC28D9D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8E666B6-F0E8-456A-B4FF-7EB158086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3D5-46CD-96C3-A48DDC28D9D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1302052-70CB-493E-87A3-C0ABBB0AD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3D5-46CD-96C3-A48DDC28D9D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25B3352-9C9B-4ADC-A202-12CE1F6DC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3D5-46CD-96C3-A48DDC28D9D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6E0DF63-CC82-48E9-9933-66FB5C2A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3D5-46CD-96C3-A48DDC28D9D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B16B2D-407E-432F-91BB-9A6BD0923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3D5-46CD-96C3-A48DDC28D9D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2F3A6FB-0620-4279-B005-C1BEDB013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3D5-46CD-96C3-A48DDC28D9D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E5A3EDB-0315-4631-8261-5E27CCE26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3D5-46CD-96C3-A48DDC28D9D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91CF340-8046-4F68-8D8E-E6EFF6D24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3D5-46CD-96C3-A48DDC28D9D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40962ED-9515-4464-8CA8-95836CC4D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3D5-46CD-96C3-A48DDC28D9D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72A52EB-C3C5-40FB-8592-B2B12EE00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3D5-46CD-96C3-A48DDC28D9D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5500B09-CDEA-45CA-B0BD-30A0AC3E8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3D5-46CD-96C3-A48DDC28D9D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1A42C45-AA80-487A-B9D0-6ED52B482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3D5-46CD-96C3-A48DDC28D9D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EBF12CA-EEA7-4EB0-8733-E60A79F89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3D5-46CD-96C3-A48DDC28D9D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1A8ACC2-D948-4A52-A748-4CFCC798A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3D5-46CD-96C3-A48DDC28D9D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B22E750-3DF8-4A58-BA88-CA7E06E9A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3D5-46CD-96C3-A48DDC28D9D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57EEC1A-4CFC-431E-B814-327FF32A9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3D5-46CD-96C3-A48DDC28D9D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56505DA-DD48-4844-BB00-988985C43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3D5-46CD-96C3-A48DDC28D9D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609772C-5937-4960-8680-C131277DE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3D5-46CD-96C3-A48DDC28D9D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7FC9208-CECA-40BF-9760-81A51956B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3D5-46CD-96C3-A48DDC28D9D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BB1F857-1BCD-43A4-817F-2A733086C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3D5-46CD-96C3-A48DDC28D9D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C81701-31DD-4F12-AFCA-5DF592C3B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3D5-46CD-96C3-A48DDC28D9D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9D8D972-A37B-49AA-ACEF-3611121D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3D5-46CD-96C3-A48DDC28D9D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1903B86-0D3A-4FC1-9A7A-EFD9D0349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3D5-46CD-96C3-A48DDC28D9D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19CE696-FD4E-4C68-B92A-A5818CB3B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3D5-46CD-96C3-A48DDC28D9D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81BA683-D3CD-42FC-B862-78791428C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3D5-46CD-96C3-A48DDC28D9D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8A634F-E85C-4184-B14A-5797BDF6F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3D5-46CD-96C3-A48DDC28D9D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B777BD3-E29F-4A11-893C-57C4619DF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3D5-46CD-96C3-A48DDC28D9D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EC4479F-FD25-45B7-B998-3CB587A0B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3D5-46CD-96C3-A48DDC28D9D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11255AB-4F5C-4ABB-AE53-63B16AFF0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3D5-46CD-96C3-A48DDC28D9D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562BBB1-84AC-4AD5-8625-E816DA2EB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3D5-46CD-96C3-A48DDC28D9D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2DA08FC-F529-422A-9D91-20B54A1E0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3D5-46CD-96C3-A48DDC28D9D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FEA9C42-3BBC-48AE-9107-26D705140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3D5-46CD-96C3-A48DDC28D9D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94544FF-908D-4F9A-9C40-3AD624EB6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3D5-46CD-96C3-A48DDC28D9D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E614C8F-61D9-426E-B9B9-17D18B9DF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3D5-46CD-96C3-A48DDC28D9D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6E8009D-372A-4C82-9E29-277083B4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3D5-46CD-96C3-A48DDC28D9D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BA0C99C-767E-4795-A0F9-875F66EA6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3D5-46CD-96C3-A48DDC28D9D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3E5503F-41B8-45E0-AC70-56F6252AA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3D5-46CD-96C3-A48DDC28D9D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EFBC92D-A042-47CE-A9CF-525E0D283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3D5-46CD-96C3-A48DDC28D9D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53F2CBC-8C36-4FA4-AE49-007FBF484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3D5-46CD-96C3-A48DDC28D9D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89D0C6D-CBBD-4BE0-B25B-EA840E0FE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3D5-46CD-96C3-A48DDC28D9D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62A1D53-0621-4F92-9045-A773400DE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3D5-46CD-96C3-A48DDC28D9D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98D9A7E-F92B-4222-8DAA-509BB0F2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3D5-46CD-96C3-A48DDC28D9D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EE9C457-EE1B-4A67-B01D-2831496E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3D5-46CD-96C3-A48DDC28D9D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5FC1FED-DB2F-4744-BFB3-A90FF92B4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3D5-46CD-96C3-A48DDC28D9D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506E622-E19B-4AA9-AAA6-424677AAF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3D5-46CD-96C3-A48DDC28D9D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AE17124-EFE7-4482-A5D7-78FB39405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3D5-46CD-96C3-A48DDC28D9D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8CEF55C-19F1-4056-A28B-F6FFD30BD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3D5-46CD-96C3-A48DDC28D9D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43FDC9A-C98C-4DA4-A18B-9F77FCF4F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3D5-46CD-96C3-A48DDC28D9D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23BCD3B-4A04-4622-82B4-936A8AAC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3D5-46CD-96C3-A48DDC28D9D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FC2DE10-4BE5-495C-9AA9-D29F5FA6C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3D5-46CD-96C3-A48DDC28D9D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6B1E4B1-2267-4439-B17C-31C90E8EC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3D5-46CD-96C3-A48DDC28D9D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84640F0-CB90-4A04-B3E5-71EC8C75F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3D5-46CD-96C3-A48DDC28D9D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3D0D642-44D1-407C-BD72-C4AEDBAE8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3D5-46CD-96C3-A48DDC28D9D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B8EEBDE-EC73-4CF0-8FC6-6B5C9D3F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3D5-46CD-96C3-A48DDC28D9D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1CDEB24-4EFA-4F1B-9881-3F6ADFD84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3D5-46CD-96C3-A48DDC28D9D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58FC21-6753-4964-A4D2-483C9A616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3D5-46CD-96C3-A48DDC28D9D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C88F8F-611D-4F06-A63B-B8A5355DF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3D5-46CD-96C3-A48DDC28D9D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D969B71-4355-4C74-B1F3-BECCE3B8B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3D5-46CD-96C3-A48DDC28D9D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6BA7C78-1142-4761-B2A1-85D1CEC72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3D5-46CD-96C3-A48DDC28D9D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FAB4240-08A5-47FE-82A2-D7EEBB30B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3D5-46CD-96C3-A48DDC28D9D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539E102-D7D4-43F9-A332-DF2F79BF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3D5-46CD-96C3-A48DDC28D9D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48558A4-146A-43E5-93D1-023E88307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3D5-46CD-96C3-A48DDC28D9D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92B6571-1B89-4E04-9FD1-3A4925EB6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3D5-46CD-96C3-A48DDC28D9D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F3D385-1FC2-4E2B-A7D1-18BDC0082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3D5-46CD-96C3-A48DDC28D9D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41AAF21-26EE-4E2A-A3BE-4155AB790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3D5-46CD-96C3-A48DDC28D9D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25351A2-67D5-4A10-8AD0-7BAD45AB0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3D5-46CD-96C3-A48DDC28D9D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306635-2008-4814-8DA5-E819EB4A4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3D5-46CD-96C3-A48DDC28D9D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943058B-46AB-45BA-A49D-AA9B5DCD5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3D5-46CD-96C3-A48DDC28D9D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A92D196-96E4-4EF0-8BB9-C650554D3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3D5-46CD-96C3-A48DDC28D9D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D42C1D2-4265-40A7-BF90-FB269B08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3D5-46CD-96C3-A48DDC28D9D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0538A4-498B-453F-AF8B-061168B54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3D5-46CD-96C3-A48DDC28D9D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B7E2B34-2CC4-45A8-B139-506DF485D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3D5-46CD-96C3-A48DDC28D9D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97FC2FE-74C6-48B1-9E39-75620021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3D5-46CD-96C3-A48DDC28D9D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D0D52BA-827C-4C64-8E82-8D5A69DE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3D5-46CD-96C3-A48DDC28D9D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4B8C730-78F6-4B67-9C86-BC031221F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3D5-46CD-96C3-A48DDC28D9D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A669A02-88A8-4466-A530-C8D68DB73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3D5-46CD-96C3-A48DDC28D9D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24EF3C-D758-4FE2-B145-966D1527F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3D5-46CD-96C3-A48DDC28D9D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F3FA774-A78C-435F-ACFC-CD4DD188D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3D5-46CD-96C3-A48DDC28D9D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83075C8-04AF-4D2E-8354-5FC873753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3D5-46CD-96C3-A48DDC28D9D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CF54F97-AB85-4F82-A61E-830976A72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3D5-46CD-96C3-A48DDC28D9D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3A04B8-7F88-4323-8188-06CDCAD2D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3D5-46CD-96C3-A48DDC28D9D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B963F7F-847A-4A05-8C42-2C5B4A5A3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3D5-46CD-96C3-A48DDC28D9D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646398-9EBC-4D00-A7EA-955C27402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3D5-46CD-96C3-A48DDC28D9D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7530667-7995-4091-A271-6D3B0BAE7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3D5-46CD-96C3-A48DDC28D9D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BEB109-1608-4009-AE69-DBB5133A0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3D5-46CD-96C3-A48DDC28D9D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686D8C-A990-4E1D-9FEC-8242BFC20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3D5-46CD-96C3-A48DDC28D9D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559BF8B-BEE7-4C37-897C-F7F69B4CD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3D5-46CD-96C3-A48DDC28D9D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A3DAFD-E93A-4293-BB3B-0DE012460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3D5-46CD-96C3-A48DDC28D9D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CBF7135-FB38-48D0-80E8-A4E86B42B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3D5-46CD-96C3-A48DDC28D9D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F4562D7-FAAA-457E-BE21-8A8417F1E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3D5-46CD-96C3-A48DDC28D9D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1970BF-602F-49B4-83E6-EFD1FE9CC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3D5-46CD-96C3-A48DDC28D9D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A4240F-A4B7-42AE-B114-71544A4A7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3D5-46CD-96C3-A48DDC28D9D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0F3E8E-4CC3-4BD4-979F-0651BB48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3D5-46CD-96C3-A48DDC28D9D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E627376-2E43-408D-949D-AB24D4484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3D5-46CD-96C3-A48DDC28D9D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D54F41B-C278-4B79-B7DC-056FE4CB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3D5-46CD-96C3-A48DDC28D9D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627F5F9-90B8-4A30-B848-2CD600C84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3D5-46CD-96C3-A48DDC28D9D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9EF0FCA-59A1-45D8-B552-7D10DAD3B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3D5-46CD-96C3-A48DDC28D9D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2CC749F-2D35-4967-B43D-B3D366840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3D5-46CD-96C3-A48DDC28D9D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A073299-D5B1-47A5-97EE-7625AE3B2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3D5-46CD-96C3-A48DDC28D9D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CDC1D6B-B68D-4E07-A498-F40F0667B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3D5-46CD-96C3-A48DDC28D9D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2DBEA4-2916-4F4D-B5FF-8D167519D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3D5-46CD-96C3-A48DDC28D9D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5C0D4CF-2BC6-48AD-BEA6-DE870D81B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3D5-46CD-96C3-A48DDC28D9D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104557-02D5-4440-8810-0E6765873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3D5-46CD-96C3-A48DDC28D9D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7B6E333-8C7D-4CD0-BCD1-5CA3CDBB1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3D5-46CD-96C3-A48DDC28D9D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E43B05-0472-4468-A6BE-32E317A73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3D5-46CD-96C3-A48DDC28D9D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0A736A0-5998-46F5-BBCB-7F840BE78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3D5-46CD-96C3-A48DDC28D9D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D4489D-150B-4238-A683-C6BF5E321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3D5-46CD-96C3-A48DDC28D9D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D7B2714-9029-46B7-A014-A634903CC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3D5-46CD-96C3-A48DDC28D9D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758100-8BA2-488E-A7B2-47CEB4046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3D5-46CD-96C3-A48DDC28D9D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0924A4E-EDC7-40E0-B626-C722DAAE9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3D5-46CD-96C3-A48DDC28D9D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A418615-30FB-4447-8FA1-9953C9D9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3D5-46CD-96C3-A48DDC28D9D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5C70273-43F4-4771-9AA7-E6FFF0AB9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3D5-46CD-96C3-A48DDC28D9D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EE6DD34-EFF7-4530-93BA-C9AA20974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3D5-46CD-96C3-A48DDC28D9D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9EC6B1-14FC-4668-BAC2-2A14A279C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3D5-46CD-96C3-A48DDC28D9D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AD9EEB2-2C6C-41E9-BC06-C5F37862D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3D5-46CD-96C3-A48DDC28D9D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2DE8E2C-4C58-4C01-83D1-E13B1C792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3D5-46CD-96C3-A48DDC28D9D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9B06DCD-E515-4920-A157-B88B4D06D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3D5-46CD-96C3-A48DDC28D9D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597DF45-4593-4D3F-9EDE-10BEDBB95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3D5-46CD-96C3-A48DDC28D9D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E0C055E-F1DF-4C8A-BDF4-878A6687A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3D5-46CD-96C3-A48DDC28D9D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9C6AD0C-558F-4BAF-AAB7-BEA7561F1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3D5-46CD-96C3-A48DDC28D9D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19A548E-1086-4670-BC68-B4A298B7A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3D5-46CD-96C3-A48DDC28D9D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43AF77C-B1CC-47D2-A60E-96143213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3D5-46CD-96C3-A48DDC28D9D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8999B5-375F-47AF-A67F-AD6CDFEE3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3D5-46CD-96C3-A48DDC28D9D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B1ADFB1-EEAD-4F3C-9C6F-616D7C4D4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3D5-46CD-96C3-A48DDC28D9D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E5F6DDD-0F34-468E-858B-0C724D609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3D5-46CD-96C3-A48DDC28D9D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54A7E6-D4AC-4BEF-BDD3-B56F34495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3D5-46CD-96C3-A48DDC28D9D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047401A-58CB-4822-AC06-CB39A8889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3D5-46CD-96C3-A48DDC28D9D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E44D4B5-B985-4AD7-98D4-83F6774A9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3D5-46CD-96C3-A48DDC28D9D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2E1F4D4-4564-4056-BAD5-09A64C4E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3D5-46CD-96C3-A48DDC28D9D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BA438B2-C5AC-4193-ACD3-2D3D40A59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3D5-46CD-96C3-A48DDC28D9D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A5CB3AE-F030-444B-8B8D-25B1306A3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3D5-46CD-96C3-A48DDC28D9D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2D99095-599F-403D-A769-B5475CA79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3D5-46CD-96C3-A48DDC28D9D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4D45D3C-660E-4954-BB7D-4E6D6B00D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3D5-46CD-96C3-A48DDC28D9D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315EBC3-91E2-491E-9755-83DCD7D08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3D5-46CD-96C3-A48DDC28D9D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B45FF9B-F3FE-41F6-8EA5-0EE98A1AA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3D5-46CD-96C3-A48DDC28D9D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56080B6-FF01-4210-AFF3-2C74A1B2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3D5-46CD-96C3-A48DDC28D9D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D03C97F-5202-4A7F-93D5-E40334E41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3D5-46CD-96C3-A48DDC28D9D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16B23CF-9E97-4C86-B635-B59139C28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3D5-46CD-96C3-A48DDC28D9D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72426C9-3E85-43B6-8839-30A8F89BA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3D5-46CD-96C3-A48DDC28D9D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6888365-C290-406C-8F38-76E4805C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3D5-46CD-96C3-A48DDC28D9D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F665F6F-CA13-443B-8915-146A45BAF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3D5-46CD-96C3-A48DDC28D9D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B4A8F4-9A23-4BCD-875F-2E88FACE1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3D5-46CD-96C3-A48DDC28D9D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1B2264E-0ECB-4975-B37A-A331C0B3C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3D5-46CD-96C3-A48DDC28D9D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D46FBFE-5ED5-4977-BA6A-07245A93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3D5-46CD-96C3-A48DDC28D9D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5F27DF0-17B4-4FDA-A686-652ABD887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3D5-46CD-96C3-A48DDC28D9D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E1E2228-8A31-43D6-8818-A4AE87361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3D5-46CD-96C3-A48DDC28D9D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51E3780-18B6-4FCA-B8D6-A9F05846E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3D5-46CD-96C3-A48DDC28D9D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54B0EA-C9FB-4BA7-B2FB-7620FCA5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3D5-46CD-96C3-A48DDC28D9D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28634F9-07CC-4B04-BB81-20E318A9B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3D5-46CD-96C3-A48DDC28D9D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7880EDE-87BC-4D98-893B-CC5A7201C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3D5-46CD-96C3-A48DDC28D9D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29E0F0-415A-4BC4-A44C-E05D0246A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3D5-46CD-96C3-A48DDC28D9D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1728865-DFBA-415B-902D-21733CB4C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3D5-46CD-96C3-A48DDC28D9D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D4A0EEF-4AE9-49EB-A6F5-F442343D9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3D5-46CD-96C3-A48DDC28D9D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A38E0F-6C1B-457A-ACE7-68D35A529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3D5-46CD-96C3-A48DDC28D9D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B52A20-A21D-44DD-BFA3-69335B986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3D5-46CD-96C3-A48DDC28D9D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A623B63-730D-4743-96ED-A42E597F5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3D5-46CD-96C3-A48DDC28D9D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0001706-D6B3-45B5-81F1-420B2EE3A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3D5-46CD-96C3-A48DDC28D9D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3D5-46CD-96C3-A48DDC28D9D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3D5-46CD-96C3-A48DDC28D9D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3D5-46CD-96C3-A48DDC28D9D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3D5-46CD-96C3-A48DDC28D9D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3D5-46CD-96C3-A48DDC28D9D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3D5-46CD-96C3-A48DDC28D9D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3D5-46CD-96C3-A48DDC28D9D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3D5-46CD-96C3-A48DDC28D9D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3D5-46CD-96C3-A48DDC28D9D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3D5-46CD-96C3-A48DDC28D9D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3D5-46CD-96C3-A48DDC28D9D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3D5-46CD-96C3-A48DDC28D9D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3D5-46CD-96C3-A48DDC28D9D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3D5-46CD-96C3-A48DDC28D9D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3D5-46CD-96C3-A48DDC28D9D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3D5-46CD-96C3-A48DDC28D9D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3D5-46CD-96C3-A48DDC28D9D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3D5-46CD-96C3-A48DDC28D9D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3D5-46CD-96C3-A48DDC28D9D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3D5-46CD-96C3-A48DDC28D9D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3D5-46CD-96C3-A48DDC28D9D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3D5-46CD-96C3-A48DDC28D9D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3D5-46CD-96C3-A48DDC28D9D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3D5-46CD-96C3-A48DDC28D9D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3D5-46CD-96C3-A48DDC28D9D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3D5-46CD-96C3-A48DDC28D9D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3D5-46CD-96C3-A48DDC28D9D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3D5-46CD-96C3-A48DDC28D9D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3D5-46CD-96C3-A48DDC28D9D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3D5-46CD-96C3-A48DDC28D9D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3D5-46CD-96C3-A48DDC28D9D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3D5-46CD-96C3-A48DDC28D9D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3D5-46CD-96C3-A48DDC28D9D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3D5-46CD-96C3-A48DDC28D9D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3D5-46CD-96C3-A48DDC28D9D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3D5-46CD-96C3-A48DDC28D9D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3D5-46CD-96C3-A48DDC28D9D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3D5-46CD-96C3-A48DDC28D9D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3D5-46CD-96C3-A48DDC28D9D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3D5-46CD-96C3-A48DDC28D9D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3D5-46CD-96C3-A48DDC28D9D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3D5-46CD-96C3-A48DDC28D9D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3D5-46CD-96C3-A48DDC28D9D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3D5-46CD-96C3-A48DDC28D9D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3D5-46CD-96C3-A48DDC28D9D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3D5-46CD-96C3-A48DDC28D9D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3D5-46CD-96C3-A48DDC28D9D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3D5-46CD-96C3-A48DDC28D9D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3D5-46CD-96C3-A48DDC28D9D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3D5-46CD-96C3-A48DDC28D9D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3D5-46CD-96C3-A48DDC28D9D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3D5-46CD-96C3-A48DDC28D9D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3D5-46CD-96C3-A48DDC28D9D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3D5-46CD-96C3-A48DDC28D9D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3D5-46CD-96C3-A48DDC28D9D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3D5-46CD-96C3-A48DDC28D9D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3D5-46CD-96C3-A48DDC28D9D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3D5-46CD-96C3-A48DDC28D9D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3D5-46CD-96C3-A48DDC28D9D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3D5-46CD-96C3-A48DDC28D9D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3D5-46CD-96C3-A48DDC28D9D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3D5-46CD-96C3-A48DDC28D9D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3D5-46CD-96C3-A48DDC28D9D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3D5-46CD-96C3-A48DDC28D9D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3D5-46CD-96C3-A48DDC28D9D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3D5-46CD-96C3-A48DDC28D9D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3D5-46CD-96C3-A48DDC28D9D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3D5-46CD-96C3-A48DDC28D9D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3D5-46CD-96C3-A48DDC28D9D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3D5-46CD-96C3-A48DDC28D9D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3D5-46CD-96C3-A48DDC28D9D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3D5-46CD-96C3-A48DDC28D9D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3D5-46CD-96C3-A48DDC28D9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97.50439453125</c:v>
                </c:pt>
                <c:pt idx="2">
                  <c:v>93.042739868164063</c:v>
                </c:pt>
                <c:pt idx="3">
                  <c:v>88.474082946777344</c:v>
                </c:pt>
                <c:pt idx="4">
                  <c:v>84.121658325195313</c:v>
                </c:pt>
                <c:pt idx="5">
                  <c:v>79.820106506347656</c:v>
                </c:pt>
                <c:pt idx="6">
                  <c:v>75.057418823242188</c:v>
                </c:pt>
                <c:pt idx="7">
                  <c:v>70.463104248046875</c:v>
                </c:pt>
                <c:pt idx="8">
                  <c:v>66.7890625</c:v>
                </c:pt>
                <c:pt idx="9">
                  <c:v>63.7376708984375</c:v>
                </c:pt>
                <c:pt idx="10">
                  <c:v>61.269435882568359</c:v>
                </c:pt>
                <c:pt idx="11">
                  <c:v>58.776863098144531</c:v>
                </c:pt>
                <c:pt idx="12">
                  <c:v>56.493885040283203</c:v>
                </c:pt>
                <c:pt idx="13">
                  <c:v>54.218559265136719</c:v>
                </c:pt>
                <c:pt idx="14">
                  <c:v>51.327297210693359</c:v>
                </c:pt>
                <c:pt idx="15">
                  <c:v>48.117305755615234</c:v>
                </c:pt>
                <c:pt idx="16">
                  <c:v>45.159049987792969</c:v>
                </c:pt>
                <c:pt idx="17">
                  <c:v>41.926807403564453</c:v>
                </c:pt>
                <c:pt idx="18">
                  <c:v>37.972209930419922</c:v>
                </c:pt>
                <c:pt idx="19">
                  <c:v>33.258434295654297</c:v>
                </c:pt>
                <c:pt idx="20">
                  <c:v>28.803287506103516</c:v>
                </c:pt>
                <c:pt idx="21">
                  <c:v>25.015913009643555</c:v>
                </c:pt>
                <c:pt idx="22">
                  <c:v>21.878023147583008</c:v>
                </c:pt>
                <c:pt idx="23">
                  <c:v>19.668369293212891</c:v>
                </c:pt>
                <c:pt idx="24">
                  <c:v>17.938610076904297</c:v>
                </c:pt>
                <c:pt idx="25">
                  <c:v>16.520256042480469</c:v>
                </c:pt>
                <c:pt idx="26">
                  <c:v>15.537265777587891</c:v>
                </c:pt>
                <c:pt idx="27">
                  <c:v>14.80156135559082</c:v>
                </c:pt>
                <c:pt idx="28">
                  <c:v>14.278656005859375</c:v>
                </c:pt>
                <c:pt idx="29">
                  <c:v>14.071554183959961</c:v>
                </c:pt>
                <c:pt idx="30">
                  <c:v>14.133712768554688</c:v>
                </c:pt>
                <c:pt idx="31">
                  <c:v>14.325656890869141</c:v>
                </c:pt>
                <c:pt idx="32">
                  <c:v>14.31960391998291</c:v>
                </c:pt>
                <c:pt idx="33">
                  <c:v>14.223415374755859</c:v>
                </c:pt>
                <c:pt idx="34">
                  <c:v>14.062932968139648</c:v>
                </c:pt>
                <c:pt idx="35">
                  <c:v>13.440253257751465</c:v>
                </c:pt>
                <c:pt idx="36">
                  <c:v>12.532316207885742</c:v>
                </c:pt>
                <c:pt idx="37">
                  <c:v>11.367504119873047</c:v>
                </c:pt>
                <c:pt idx="38">
                  <c:v>10.319709777832031</c:v>
                </c:pt>
                <c:pt idx="39">
                  <c:v>9.5832433700561523</c:v>
                </c:pt>
                <c:pt idx="40">
                  <c:v>8.8438510894775391</c:v>
                </c:pt>
                <c:pt idx="41">
                  <c:v>8.3074922561645508</c:v>
                </c:pt>
                <c:pt idx="42">
                  <c:v>8.0187244415283203</c:v>
                </c:pt>
                <c:pt idx="43">
                  <c:v>7.9932403564453125</c:v>
                </c:pt>
                <c:pt idx="44">
                  <c:v>8.0844688415527344</c:v>
                </c:pt>
                <c:pt idx="45">
                  <c:v>8.2153987884521484</c:v>
                </c:pt>
                <c:pt idx="46">
                  <c:v>8.3698539733886719</c:v>
                </c:pt>
                <c:pt idx="47">
                  <c:v>8.6183614730834961</c:v>
                </c:pt>
                <c:pt idx="48">
                  <c:v>8.785304069519043</c:v>
                </c:pt>
                <c:pt idx="49">
                  <c:v>8.921168327331543</c:v>
                </c:pt>
                <c:pt idx="50">
                  <c:v>8.8793811798095703</c:v>
                </c:pt>
                <c:pt idx="51">
                  <c:v>8.8048114776611328</c:v>
                </c:pt>
                <c:pt idx="52">
                  <c:v>8.6963386535644531</c:v>
                </c:pt>
                <c:pt idx="53">
                  <c:v>8.6930332183837891</c:v>
                </c:pt>
                <c:pt idx="54">
                  <c:v>8.7675008773803711</c:v>
                </c:pt>
                <c:pt idx="55">
                  <c:v>8.9575624465942383</c:v>
                </c:pt>
                <c:pt idx="56">
                  <c:v>9.1441144943237305</c:v>
                </c:pt>
                <c:pt idx="57">
                  <c:v>9.1959218978881836</c:v>
                </c:pt>
                <c:pt idx="58">
                  <c:v>9.482731819152832</c:v>
                </c:pt>
                <c:pt idx="59">
                  <c:v>9.7790021896362305</c:v>
                </c:pt>
                <c:pt idx="60">
                  <c:v>10.027610778808594</c:v>
                </c:pt>
                <c:pt idx="61">
                  <c:v>10.418899536132813</c:v>
                </c:pt>
                <c:pt idx="62">
                  <c:v>10.880993843078613</c:v>
                </c:pt>
                <c:pt idx="63">
                  <c:v>11.05767822265625</c:v>
                </c:pt>
                <c:pt idx="64">
                  <c:v>11.152721405029297</c:v>
                </c:pt>
                <c:pt idx="65">
                  <c:v>11.444438934326172</c:v>
                </c:pt>
                <c:pt idx="66">
                  <c:v>11.856863021850586</c:v>
                </c:pt>
                <c:pt idx="67">
                  <c:v>12.225618362426758</c:v>
                </c:pt>
                <c:pt idx="68">
                  <c:v>12.648850440979004</c:v>
                </c:pt>
                <c:pt idx="69">
                  <c:v>13.278244018554688</c:v>
                </c:pt>
                <c:pt idx="70">
                  <c:v>13.851557731628418</c:v>
                </c:pt>
                <c:pt idx="71">
                  <c:v>14.085288047790527</c:v>
                </c:pt>
                <c:pt idx="72">
                  <c:v>14.534564018249512</c:v>
                </c:pt>
                <c:pt idx="73">
                  <c:v>15.222530364990234</c:v>
                </c:pt>
                <c:pt idx="74">
                  <c:v>15.630681037902832</c:v>
                </c:pt>
                <c:pt idx="75">
                  <c:v>16.160606384277344</c:v>
                </c:pt>
                <c:pt idx="76">
                  <c:v>16.582695007324219</c:v>
                </c:pt>
                <c:pt idx="77">
                  <c:v>16.834049224853516</c:v>
                </c:pt>
                <c:pt idx="78">
                  <c:v>17.017854690551758</c:v>
                </c:pt>
                <c:pt idx="79">
                  <c:v>17.241844177246094</c:v>
                </c:pt>
                <c:pt idx="80">
                  <c:v>17.554037094116211</c:v>
                </c:pt>
                <c:pt idx="81">
                  <c:v>17.620340347290039</c:v>
                </c:pt>
                <c:pt idx="82">
                  <c:v>17.656074523925781</c:v>
                </c:pt>
                <c:pt idx="83">
                  <c:v>17.283809661865234</c:v>
                </c:pt>
                <c:pt idx="84">
                  <c:v>17.159517288208008</c:v>
                </c:pt>
                <c:pt idx="85">
                  <c:v>16.92169189453125</c:v>
                </c:pt>
                <c:pt idx="86">
                  <c:v>16.406848907470703</c:v>
                </c:pt>
                <c:pt idx="87">
                  <c:v>15.965330123901367</c:v>
                </c:pt>
                <c:pt idx="88">
                  <c:v>15.329502105712891</c:v>
                </c:pt>
                <c:pt idx="89">
                  <c:v>14.793702125549316</c:v>
                </c:pt>
                <c:pt idx="90">
                  <c:v>14.454220771789551</c:v>
                </c:pt>
                <c:pt idx="91">
                  <c:v>14.273162841796875</c:v>
                </c:pt>
                <c:pt idx="92">
                  <c:v>13.701375007629395</c:v>
                </c:pt>
                <c:pt idx="93">
                  <c:v>12.871416091918945</c:v>
                </c:pt>
                <c:pt idx="94">
                  <c:v>12.092221260070801</c:v>
                </c:pt>
                <c:pt idx="95">
                  <c:v>11.380678176879883</c:v>
                </c:pt>
                <c:pt idx="96">
                  <c:v>10.776768684387207</c:v>
                </c:pt>
                <c:pt idx="97">
                  <c:v>10.079901695251465</c:v>
                </c:pt>
                <c:pt idx="98">
                  <c:v>9.4573240280151367</c:v>
                </c:pt>
                <c:pt idx="99">
                  <c:v>9.0369396209716797</c:v>
                </c:pt>
                <c:pt idx="100">
                  <c:v>8.5401029586791992</c:v>
                </c:pt>
                <c:pt idx="101">
                  <c:v>8.3611307144165039</c:v>
                </c:pt>
                <c:pt idx="102">
                  <c:v>8.2331256866455078</c:v>
                </c:pt>
                <c:pt idx="103">
                  <c:v>7.7892413139343262</c:v>
                </c:pt>
                <c:pt idx="104">
                  <c:v>7.6072416305541992</c:v>
                </c:pt>
                <c:pt idx="105">
                  <c:v>7.5505766868591309</c:v>
                </c:pt>
                <c:pt idx="106">
                  <c:v>7.3760547637939453</c:v>
                </c:pt>
                <c:pt idx="107">
                  <c:v>7.2645301818847656</c:v>
                </c:pt>
                <c:pt idx="108">
                  <c:v>7.0981721878051758</c:v>
                </c:pt>
                <c:pt idx="109">
                  <c:v>6.8602705001831055</c:v>
                </c:pt>
                <c:pt idx="110">
                  <c:v>6.8698334693908691</c:v>
                </c:pt>
                <c:pt idx="111">
                  <c:v>6.8173394203186035</c:v>
                </c:pt>
                <c:pt idx="112">
                  <c:v>6.7430496215820313</c:v>
                </c:pt>
                <c:pt idx="113">
                  <c:v>7.0419902801513672</c:v>
                </c:pt>
                <c:pt idx="114">
                  <c:v>7.1437482833862305</c:v>
                </c:pt>
                <c:pt idx="115">
                  <c:v>6.964775562286377</c:v>
                </c:pt>
                <c:pt idx="116">
                  <c:v>6.8794980049133301</c:v>
                </c:pt>
                <c:pt idx="117">
                  <c:v>7.0280532836914063</c:v>
                </c:pt>
                <c:pt idx="118">
                  <c:v>6.9857068061828613</c:v>
                </c:pt>
                <c:pt idx="119">
                  <c:v>6.9027948379516602</c:v>
                </c:pt>
                <c:pt idx="120">
                  <c:v>6.962308406829834</c:v>
                </c:pt>
                <c:pt idx="121">
                  <c:v>6.8821430206298828</c:v>
                </c:pt>
                <c:pt idx="122">
                  <c:v>6.5387959480285645</c:v>
                </c:pt>
                <c:pt idx="123">
                  <c:v>6.5682477951049805</c:v>
                </c:pt>
                <c:pt idx="124">
                  <c:v>6.9678020477294922</c:v>
                </c:pt>
                <c:pt idx="125">
                  <c:v>7.0306220054626465</c:v>
                </c:pt>
                <c:pt idx="126">
                  <c:v>6.6979565620422363</c:v>
                </c:pt>
                <c:pt idx="127">
                  <c:v>6.4144787788391113</c:v>
                </c:pt>
                <c:pt idx="128">
                  <c:v>6.6100339889526367</c:v>
                </c:pt>
                <c:pt idx="129">
                  <c:v>6.3716492652893066</c:v>
                </c:pt>
                <c:pt idx="130">
                  <c:v>6.06591796875</c:v>
                </c:pt>
                <c:pt idx="131">
                  <c:v>5.9867954254150391</c:v>
                </c:pt>
                <c:pt idx="132">
                  <c:v>5.8458194732666016</c:v>
                </c:pt>
                <c:pt idx="133">
                  <c:v>5.819089412689209</c:v>
                </c:pt>
                <c:pt idx="134">
                  <c:v>5.4912819862365723</c:v>
                </c:pt>
                <c:pt idx="135">
                  <c:v>5.1726555824279785</c:v>
                </c:pt>
                <c:pt idx="136">
                  <c:v>3.2837879657745361</c:v>
                </c:pt>
                <c:pt idx="137">
                  <c:v>2</c:v>
                </c:pt>
                <c:pt idx="138">
                  <c:v>3.6721518039703369</c:v>
                </c:pt>
                <c:pt idx="139">
                  <c:v>4.9148397445678711</c:v>
                </c:pt>
                <c:pt idx="140">
                  <c:v>4.7073564529418945</c:v>
                </c:pt>
                <c:pt idx="141">
                  <c:v>4.391477108001709</c:v>
                </c:pt>
                <c:pt idx="142">
                  <c:v>4.1112041473388672</c:v>
                </c:pt>
                <c:pt idx="143">
                  <c:v>4.145411491394043</c:v>
                </c:pt>
                <c:pt idx="144">
                  <c:v>4.0076656341552734</c:v>
                </c:pt>
                <c:pt idx="145">
                  <c:v>3.8256409168243408</c:v>
                </c:pt>
                <c:pt idx="146">
                  <c:v>3.963132381439209</c:v>
                </c:pt>
                <c:pt idx="147">
                  <c:v>3.8321008682250977</c:v>
                </c:pt>
                <c:pt idx="148">
                  <c:v>3.6371049880981445</c:v>
                </c:pt>
                <c:pt idx="149">
                  <c:v>3.6601219177246094</c:v>
                </c:pt>
                <c:pt idx="150">
                  <c:v>4.0303010940551758</c:v>
                </c:pt>
                <c:pt idx="151">
                  <c:v>4.0877037048339844</c:v>
                </c:pt>
                <c:pt idx="152">
                  <c:v>4.178678035736084</c:v>
                </c:pt>
                <c:pt idx="153">
                  <c:v>4.1183252334594727</c:v>
                </c:pt>
                <c:pt idx="154">
                  <c:v>3.5429260730743408</c:v>
                </c:pt>
                <c:pt idx="155">
                  <c:v>3.2837116718292236</c:v>
                </c:pt>
                <c:pt idx="156">
                  <c:v>3.582144021987915</c:v>
                </c:pt>
                <c:pt idx="157">
                  <c:v>3.7551655769348145</c:v>
                </c:pt>
                <c:pt idx="158">
                  <c:v>3.6611647605895996</c:v>
                </c:pt>
                <c:pt idx="159">
                  <c:v>3.6099169254302979</c:v>
                </c:pt>
                <c:pt idx="160">
                  <c:v>3.7427542209625244</c:v>
                </c:pt>
                <c:pt idx="161">
                  <c:v>3.8207321166992188</c:v>
                </c:pt>
                <c:pt idx="162">
                  <c:v>3.4587934017181396</c:v>
                </c:pt>
                <c:pt idx="163">
                  <c:v>3.7778010368347168</c:v>
                </c:pt>
                <c:pt idx="164">
                  <c:v>3.9470076560974121</c:v>
                </c:pt>
                <c:pt idx="165">
                  <c:v>3.6644964218139648</c:v>
                </c:pt>
                <c:pt idx="166">
                  <c:v>3.4411683082580566</c:v>
                </c:pt>
                <c:pt idx="167">
                  <c:v>3.2358465194702148</c:v>
                </c:pt>
                <c:pt idx="168">
                  <c:v>3.4511125087738037</c:v>
                </c:pt>
                <c:pt idx="169">
                  <c:v>3.35693359375</c:v>
                </c:pt>
                <c:pt idx="170">
                  <c:v>3.182793140411377</c:v>
                </c:pt>
                <c:pt idx="171">
                  <c:v>3.1510524749755859</c:v>
                </c:pt>
                <c:pt idx="172">
                  <c:v>3.5708770751953125</c:v>
                </c:pt>
                <c:pt idx="173">
                  <c:v>3.5589489936828613</c:v>
                </c:pt>
                <c:pt idx="174">
                  <c:v>3.4535796642303467</c:v>
                </c:pt>
                <c:pt idx="175">
                  <c:v>3.4263916015625</c:v>
                </c:pt>
                <c:pt idx="176">
                  <c:v>3.1227200031280518</c:v>
                </c:pt>
                <c:pt idx="177">
                  <c:v>3.3714306354522705</c:v>
                </c:pt>
                <c:pt idx="178">
                  <c:v>3.6245918273925781</c:v>
                </c:pt>
                <c:pt idx="179">
                  <c:v>3.8199691772460938</c:v>
                </c:pt>
                <c:pt idx="180">
                  <c:v>3.6878950595855713</c:v>
                </c:pt>
                <c:pt idx="181">
                  <c:v>3.3922858238220215</c:v>
                </c:pt>
                <c:pt idx="182">
                  <c:v>3.4344284534454346</c:v>
                </c:pt>
                <c:pt idx="183">
                  <c:v>3.6696085929870605</c:v>
                </c:pt>
                <c:pt idx="184">
                  <c:v>3.7005860805511475</c:v>
                </c:pt>
                <c:pt idx="185">
                  <c:v>3.6225063800811768</c:v>
                </c:pt>
                <c:pt idx="186">
                  <c:v>3.4573690891265869</c:v>
                </c:pt>
                <c:pt idx="187">
                  <c:v>3.5037083625793457</c:v>
                </c:pt>
                <c:pt idx="188">
                  <c:v>3.3519234657287598</c:v>
                </c:pt>
                <c:pt idx="189">
                  <c:v>3.384986400604248</c:v>
                </c:pt>
                <c:pt idx="190">
                  <c:v>3.5864167213439941</c:v>
                </c:pt>
                <c:pt idx="191">
                  <c:v>3.5470972061157227</c:v>
                </c:pt>
                <c:pt idx="192">
                  <c:v>3.4984943866729736</c:v>
                </c:pt>
                <c:pt idx="193">
                  <c:v>3.5891635417938232</c:v>
                </c:pt>
                <c:pt idx="194">
                  <c:v>3.4833364486694336</c:v>
                </c:pt>
                <c:pt idx="195">
                  <c:v>3.3737194538116455</c:v>
                </c:pt>
                <c:pt idx="196">
                  <c:v>3.4541389942169189</c:v>
                </c:pt>
                <c:pt idx="197">
                  <c:v>3.6480920314788818</c:v>
                </c:pt>
                <c:pt idx="198">
                  <c:v>3.535245418548584</c:v>
                </c:pt>
                <c:pt idx="199">
                  <c:v>3.1298413276672363</c:v>
                </c:pt>
                <c:pt idx="200">
                  <c:v>3.241340160369873</c:v>
                </c:pt>
                <c:pt idx="201">
                  <c:v>3.5310742855072021</c:v>
                </c:pt>
                <c:pt idx="202">
                  <c:v>3.6177759170532227</c:v>
                </c:pt>
                <c:pt idx="203">
                  <c:v>3.3658351898193359</c:v>
                </c:pt>
                <c:pt idx="204">
                  <c:v>3.3480319976806641</c:v>
                </c:pt>
                <c:pt idx="205">
                  <c:v>3.3981606960296631</c:v>
                </c:pt>
                <c:pt idx="206">
                  <c:v>3.657578706741333</c:v>
                </c:pt>
                <c:pt idx="207">
                  <c:v>3.9773240089416504</c:v>
                </c:pt>
                <c:pt idx="208">
                  <c:v>3.8363480567932129</c:v>
                </c:pt>
                <c:pt idx="209">
                  <c:v>3.6309502124786377</c:v>
                </c:pt>
                <c:pt idx="210">
                  <c:v>3.5055904388427734</c:v>
                </c:pt>
                <c:pt idx="211">
                  <c:v>3.6097135543823242</c:v>
                </c:pt>
                <c:pt idx="212">
                  <c:v>3.4351150989532471</c:v>
                </c:pt>
                <c:pt idx="213">
                  <c:v>3.5740053653717041</c:v>
                </c:pt>
                <c:pt idx="214">
                  <c:v>3.5976836681365967</c:v>
                </c:pt>
                <c:pt idx="215">
                  <c:v>3.7469253540039063</c:v>
                </c:pt>
                <c:pt idx="216">
                  <c:v>3.7119548320770264</c:v>
                </c:pt>
                <c:pt idx="217">
                  <c:v>3.3904800415039063</c:v>
                </c:pt>
                <c:pt idx="218">
                  <c:v>3.6375882625579834</c:v>
                </c:pt>
                <c:pt idx="219">
                  <c:v>3.2714784145355225</c:v>
                </c:pt>
                <c:pt idx="220">
                  <c:v>2.5618431568145752</c:v>
                </c:pt>
                <c:pt idx="221">
                  <c:v>3.0572550296783447</c:v>
                </c:pt>
                <c:pt idx="222">
                  <c:v>3.3249132633209229</c:v>
                </c:pt>
                <c:pt idx="223">
                  <c:v>3.1364538669586182</c:v>
                </c:pt>
                <c:pt idx="224">
                  <c:v>3.7771399021148682</c:v>
                </c:pt>
                <c:pt idx="225">
                  <c:v>4.3352952003479004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31">
                    <c:v>252</c:v>
                  </c:pt>
                  <c:pt idx="49">
                    <c:v>288</c:v>
                  </c:pt>
                  <c:pt idx="63">
                    <c:v>318s</c:v>
                  </c:pt>
                  <c:pt idx="82">
                    <c:v>354</c:v>
                  </c:pt>
                  <c:pt idx="114">
                    <c:v>418</c:v>
                  </c:pt>
                  <c:pt idx="125">
                    <c:v>440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F90BFC-DAE2-4217-94A6-C24503CD5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A09-4B95-A8BF-7D30BAD5DC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7F80C1-2421-4B0A-B97B-C266F8D26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09-4B95-A8BF-7D30BAD5DC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AB4660-571F-4D6A-8515-137022731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09-4B95-A8BF-7D30BAD5DC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6D7020-BDC0-483C-A27B-DE20A0FDD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09-4B95-A8BF-7D30BAD5DC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5EF9A6-11BA-4850-8712-EF7F5F08A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09-4B95-A8BF-7D30BAD5DC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1D78FA-4C62-40DE-829B-B0E7F9CB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09-4B95-A8BF-7D30BAD5DC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21FB2B-8754-4C54-A1B9-BAB15335B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09-4B95-A8BF-7D30BAD5DC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4D0C9E5-645D-439E-932C-692B49203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09-4B95-A8BF-7D30BAD5DC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86315B-4C1D-4C2A-AAF3-C0780A18D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09-4B95-A8BF-7D30BAD5DC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82DD7C-1CED-4D2C-ACB6-418514A81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09-4B95-A8BF-7D30BAD5DC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CD94927-F61A-43B6-AD29-43D10411E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09-4B95-A8BF-7D30BAD5DC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5DBCC9-A3EB-48F8-A439-8375C1E63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A09-4B95-A8BF-7D30BAD5DC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6AF1EE-8A27-4DC6-BDAF-BE533F5F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A09-4B95-A8BF-7D30BAD5DC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5770A0-5C18-490A-96CE-CED56084D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A09-4B95-A8BF-7D30BAD5DC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5A0AA7-AF32-49BA-AE48-E2DA3EC3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A09-4B95-A8BF-7D30BAD5DC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726B3A-A847-415C-9878-0FB4A87B5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A09-4B95-A8BF-7D30BAD5DC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6C5CDF8-180B-4D26-9BCB-E75E8FE2B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A09-4B95-A8BF-7D30BAD5DC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07A903D-060A-4D32-9E02-EBF4645E1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A09-4B95-A8BF-7D30BAD5DC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99EE04E-76F4-4661-9660-546B9AE6A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A09-4B95-A8BF-7D30BAD5DC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501415A-99C6-4A83-A675-3D6CDB20B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A09-4B95-A8BF-7D30BAD5DC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01D798F-0B38-4012-A90A-4895AC95F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A09-4B95-A8BF-7D30BAD5DC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51C757B-DA02-40F3-B5B0-77851EE6A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A09-4B95-A8BF-7D30BAD5DC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D1F235-EFE2-4197-895F-8C30367BD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A09-4B95-A8BF-7D30BAD5DC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3D7D8D6-6269-4C44-85D6-FC9AF888C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A09-4B95-A8BF-7D30BAD5DC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DA5280B-D375-48B8-82D1-185EE4A20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A09-4B95-A8BF-7D30BAD5DC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14632D-3CA0-493A-AF6B-8480544AE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A09-4B95-A8BF-7D30BAD5DC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9A2071-76A5-405D-912A-18D39CBA9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A09-4B95-A8BF-7D30BAD5DC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6CE2C3B-B245-4EC8-B5D1-61CC89931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A09-4B95-A8BF-7D30BAD5DC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2C8AAA7-70FC-44BD-958E-747D161E6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A09-4B95-A8BF-7D30BAD5DC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C88EB46-2044-4574-BF4B-A980828FA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A09-4B95-A8BF-7D30BAD5DC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498D03B-B506-446B-8BD1-86A065ECB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A09-4B95-A8BF-7D30BAD5DC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2919FC-CCA5-49C5-924B-F11112F98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A09-4B95-A8BF-7D30BAD5DC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66952B6-C3E8-4BC5-9FD5-9D994179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A09-4B95-A8BF-7D30BAD5DC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6810968-792C-460F-ABA0-9C1EBD0D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A09-4B95-A8BF-7D30BAD5DC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5EC2C3C-D1CF-4F1B-9275-34B1BE512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A09-4B95-A8BF-7D30BAD5DC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B4A6744-D1E2-49CE-B423-EB77B4D70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A09-4B95-A8BF-7D30BAD5DC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F8A0E3-D386-4BB3-B9E1-25E264AE1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A09-4B95-A8BF-7D30BAD5DC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30CCEE3-4EF0-480B-9BDD-70F608A07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A09-4B95-A8BF-7D30BAD5DC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FA556A4-AD8A-4528-87A3-7D78A57A6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A09-4B95-A8BF-7D30BAD5DC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50668A5-BD24-42C8-AE28-B6052370F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A09-4B95-A8BF-7D30BAD5DC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09236D9-7139-4010-9924-110367BBD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A09-4B95-A8BF-7D30BAD5DC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D85EF44-1594-422F-A9F7-45B0A5DE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A09-4B95-A8BF-7D30BAD5DC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E89651E-1B36-4B78-876E-2EC73E28D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A09-4B95-A8BF-7D30BAD5DC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6DBF39B-4CBB-4DFF-A9E2-B5804DF37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A09-4B95-A8BF-7D30BAD5DC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A86FA3D-4679-41AD-ABF6-7BCA19668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A09-4B95-A8BF-7D30BAD5DC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2683CC2-00AA-442B-B3B5-78D025D0D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A09-4B95-A8BF-7D30BAD5DC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BACC5CE-0AF0-472F-BAC9-5F42865B8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A09-4B95-A8BF-7D30BAD5DC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C69739-67D3-44A9-9CC1-CC3C1735D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A09-4B95-A8BF-7D30BAD5DC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B51151D-FEA2-41B7-B335-D29793A35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A09-4B95-A8BF-7D30BAD5DC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35C236B-1486-4971-8A0E-0850C929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A09-4B95-A8BF-7D30BAD5DC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28C4268-285E-4E1D-AE59-3213A4A80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A09-4B95-A8BF-7D30BAD5DC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41F9C9-787B-44A0-B91B-9597D61E9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A09-4B95-A8BF-7D30BAD5DC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6AF57ED-A289-4061-BDB7-EAF3DACDC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A09-4B95-A8BF-7D30BAD5DC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96AAA96-0342-4F6D-8005-B40A740C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A09-4B95-A8BF-7D30BAD5DC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BE3ECC7-7BC7-4022-89C2-D806A611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A09-4B95-A8BF-7D30BAD5DC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634C803-FE5F-4472-8973-4501ED301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A09-4B95-A8BF-7D30BAD5DC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A6E7CA4-1EEC-403D-A38D-514D32C0F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A09-4B95-A8BF-7D30BAD5DC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F950D9C-38C3-4D62-B3CC-933CF235B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A09-4B95-A8BF-7D30BAD5DC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CC4BE8D-F98C-45D3-913A-1CD1EB1C9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A09-4B95-A8BF-7D30BAD5DC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DC13B97-D667-4E17-9189-6884FDAD9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A09-4B95-A8BF-7D30BAD5DC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4F1100C-17A3-40D8-ABC0-3A0D03F12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A09-4B95-A8BF-7D30BAD5DC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99032AB-9C97-432B-8624-2376FDD80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A09-4B95-A8BF-7D30BAD5DC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15C3C3E-4D49-4CC3-9409-29E120535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A09-4B95-A8BF-7D30BAD5DC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B69DB50-78B5-4C46-A7FC-DFCBFD89E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A09-4B95-A8BF-7D30BAD5DC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766D71-8588-45F7-B182-D26491D98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A09-4B95-A8BF-7D30BAD5DC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F59649C-083F-42AA-86F2-4D9324F0D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A09-4B95-A8BF-7D30BAD5DC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B6553F1-F1A4-4143-804F-0949668A3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A09-4B95-A8BF-7D30BAD5DC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63B802-E830-43B3-879C-521535BFF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A09-4B95-A8BF-7D30BAD5DC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6AD61A7-1E61-4127-8807-834EE83B5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A09-4B95-A8BF-7D30BAD5DC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B829B3-F7CA-48DE-BAAA-DD881C59A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A09-4B95-A8BF-7D30BAD5DC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2BF5290-117B-4E4C-A21C-897170335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A09-4B95-A8BF-7D30BAD5DC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B19B24-BE08-4DB7-854C-574273A10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A09-4B95-A8BF-7D30BAD5DC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E93CC25-D032-4DFE-AEC6-A3569CD34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A09-4B95-A8BF-7D30BAD5DC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1F222AD-23E2-4F1B-A1EB-E1C507621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A09-4B95-A8BF-7D30BAD5DC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808CE9C-C576-4D2E-BBFD-1FC32CF99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A09-4B95-A8BF-7D30BAD5DC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6C0372A-E782-47A3-BECF-4FBD2BB93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A09-4B95-A8BF-7D30BAD5DC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FBEF949-CAE5-44F8-B1F3-91B5BF1CE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A09-4B95-A8BF-7D30BAD5DC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A000B24-5075-4EEB-8E30-B02581275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A09-4B95-A8BF-7D30BAD5DC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114D789-A977-4F9C-B1BA-AB709EBC1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A09-4B95-A8BF-7D30BAD5DC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71C17D0-B7D6-485D-8F73-A08AEBE46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A09-4B95-A8BF-7D30BAD5DC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74A8E3E-00A1-4169-96EE-CD0411D0E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A09-4B95-A8BF-7D30BAD5DC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2350195-509E-4816-9562-A10576288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A09-4B95-A8BF-7D30BAD5DC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6B980E-B367-4D2B-BE16-88AE96A64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A09-4B95-A8BF-7D30BAD5DC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4CE241C-5D7C-45B2-BECB-E56F55823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A09-4B95-A8BF-7D30BAD5DC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6B290E-C709-4040-801E-3C3E962DC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A09-4B95-A8BF-7D30BAD5DC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E7B9E21-3DE7-4BDB-9D22-6B413DA37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A09-4B95-A8BF-7D30BAD5DC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0D675A7-0E44-4DEB-BEDE-555D61B3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A09-4B95-A8BF-7D30BAD5DC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7FDE1EE-FDC9-45CF-A2B9-6765456D0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A09-4B95-A8BF-7D30BAD5DC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8B34E2B-E365-4849-92FD-3F8A3C3E7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A09-4B95-A8BF-7D30BAD5DC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FA3DFF-0A64-4127-BD2A-4974DCF38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A09-4B95-A8BF-7D30BAD5DC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4B72DE3-F5B8-4DDE-9F4C-735A88D2B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A09-4B95-A8BF-7D30BAD5DC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E561234-8CE2-4662-A4FF-E70448841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A09-4B95-A8BF-7D30BAD5DC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CA1711B-120A-4808-8B1D-A0B5B8FB4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A09-4B95-A8BF-7D30BAD5DC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B633214-1683-49D4-ADB4-B937248AE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A09-4B95-A8BF-7D30BAD5DC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29B4D74-9349-4A61-BFBD-B8A4F1DE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A09-4B95-A8BF-7D30BAD5DC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02F36EF-BB01-48E1-896E-60D9FD47E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A09-4B95-A8BF-7D30BAD5DC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50B32A4-FA13-46F7-9D9A-EECDC4568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A09-4B95-A8BF-7D30BAD5DC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ABFA049-FEB9-40BA-9618-360D11922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A09-4B95-A8BF-7D30BAD5DC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A83575-8B1C-400E-8018-7FC9DFC26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A09-4B95-A8BF-7D30BAD5DC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6710514-3B1A-43A5-8440-14C17016E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A09-4B95-A8BF-7D30BAD5DCD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62E00E-FE3B-466E-BF77-5784274FB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A09-4B95-A8BF-7D30BAD5DCD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9AB04D3-4C13-4D19-8F23-5646FA5EE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A09-4B95-A8BF-7D30BAD5DCD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258AA49-BA2D-437C-93A5-5B09615B4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A09-4B95-A8BF-7D30BAD5DCD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5CD4558-9AB7-4336-9FA2-2889E69DF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A09-4B95-A8BF-7D30BAD5DCD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1A93BE0-DC9C-46B8-8371-3B6CE525B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A09-4B95-A8BF-7D30BAD5DCD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5AB410C-8F5A-4CF0-87AA-3277F7CAA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A09-4B95-A8BF-7D30BAD5DCD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2F6CFBB-7CD5-47A3-ACD0-9CA73624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A09-4B95-A8BF-7D30BAD5DCD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065954-4583-4518-BE1C-FD1601AF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A09-4B95-A8BF-7D30BAD5DCD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6EEC39F-A4F9-4004-A6F2-1B0E6517A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A09-4B95-A8BF-7D30BAD5DCD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BA0098B-2F8E-425F-A55B-99B3782A4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A09-4B95-A8BF-7D30BAD5DCD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59DC16C-4F32-4EE8-8967-BCB5E8024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A09-4B95-A8BF-7D30BAD5DCD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903EEA9-5148-46C3-A666-2CDE5EB10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A09-4B95-A8BF-7D30BAD5DCD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5EBA3A5-679A-4696-89D5-D386D8055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A09-4B95-A8BF-7D30BAD5DCD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EC7582E-C51E-4239-8BEE-342F695B5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A09-4B95-A8BF-7D30BAD5DCD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304AD60-1C03-4E5F-99F8-A0518431C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A09-4B95-A8BF-7D30BAD5DCD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BAEF82B-4D1B-4D83-B261-8784E621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A09-4B95-A8BF-7D30BAD5DCD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823E7B-148A-44CA-803D-4AD4D8913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A09-4B95-A8BF-7D30BAD5DCD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3805DBF-BF8E-42C9-AD6B-037AAFF7F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A09-4B95-A8BF-7D30BAD5DCD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D0A6EA-ACEB-4BC4-A0C3-3512C7503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A09-4B95-A8BF-7D30BAD5DCD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8DD80EC-8EB2-429C-8DBC-49AAF13D8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A09-4B95-A8BF-7D30BAD5DCD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17D286A-7D56-4DAB-9BCA-C7B9D4BCF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A09-4B95-A8BF-7D30BAD5DCD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AB7DDD4-0F2C-4FEE-9D8A-17CD2B1E8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A09-4B95-A8BF-7D30BAD5DCD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A64C665-C156-4B16-96B5-F314BB821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A09-4B95-A8BF-7D30BAD5DCD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1C3BBD4-E289-49D9-96DB-03D6211C1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A09-4B95-A8BF-7D30BAD5DCD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8285846-A087-46C7-89DE-6AC81E5E4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A09-4B95-A8BF-7D30BAD5DCD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F4D20F-8541-4F73-830A-813D1CA6A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A09-4B95-A8BF-7D30BAD5DCD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783552C-AC68-48BD-AD00-CDC34F4B9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A09-4B95-A8BF-7D30BAD5DCD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5601B5C-3AE3-485F-BAAE-64B164A00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A09-4B95-A8BF-7D30BAD5DCD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EA2D241-3896-4A34-A925-3B171687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A09-4B95-A8BF-7D30BAD5DCD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6582E07-0AFB-4CDB-BE49-05DD69C1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A09-4B95-A8BF-7D30BAD5DCD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398B503-5C36-4F8F-B418-2FFA26DBB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A09-4B95-A8BF-7D30BAD5DCD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3A76C03-9F37-49B4-B166-2D3F7C85C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A09-4B95-A8BF-7D30BAD5DCD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7B12B5-48F0-4A71-9187-FEC0FC5DF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A09-4B95-A8BF-7D30BAD5DCD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C1ED10B-0B69-479F-945A-BB049A583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A09-4B95-A8BF-7D30BAD5DCD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7653B68-BAD1-4065-85ED-9B2CF8782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A09-4B95-A8BF-7D30BAD5DCD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685C598-4EFE-4A42-BC30-AB329811B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A09-4B95-A8BF-7D30BAD5DCD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173DD23-0C82-4643-BCFF-33FFCF289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A09-4B95-A8BF-7D30BAD5DCD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9180A9-382A-47BA-8C16-9A9E74BCF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A09-4B95-A8BF-7D30BAD5DCD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D85FF86-7FAB-4031-9D11-F342A4C86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A09-4B95-A8BF-7D30BAD5DCD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71D8BA-0523-4315-9376-BF6FFDF0B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A09-4B95-A8BF-7D30BAD5DCD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043E776-F881-4434-BD2D-B34CE59A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A09-4B95-A8BF-7D30BAD5DCD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F81D432-8F37-4BC2-935C-62129FD10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A09-4B95-A8BF-7D30BAD5DCD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1043ECD-F272-4D1F-89F2-B3F8B733B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A09-4B95-A8BF-7D30BAD5DCD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694E895-517F-494A-A986-82BD0F823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A09-4B95-A8BF-7D30BAD5DCD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1058F79-ECE3-460A-8D7B-A6EA99064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A09-4B95-A8BF-7D30BAD5DCD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943020E-45B1-40E7-982C-8701ADC80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A09-4B95-A8BF-7D30BAD5DCD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408BC3E-9752-44F7-A63B-E82FCF6CF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A09-4B95-A8BF-7D30BAD5DCD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7F19CDD-A0BC-4074-8B30-DFE3CF137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A09-4B95-A8BF-7D30BAD5DCD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509B933-69A8-418E-AABE-AD48A8705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A09-4B95-A8BF-7D30BAD5DCD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3E6CE64-DAF1-430C-8983-3DC386050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A09-4B95-A8BF-7D30BAD5DCD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09AB4F-7A3A-452E-B4C3-1FDE83AFB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A09-4B95-A8BF-7D30BAD5DCD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45AE2AD-F124-46AA-99C7-8544B4E93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A09-4B95-A8BF-7D30BAD5DCD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2EF1AED-2684-433B-9E56-2A990C9F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A09-4B95-A8BF-7D30BAD5DCD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5C903CF-61E2-482E-8DD7-F772C7D05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A09-4B95-A8BF-7D30BAD5DCD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5E153C-10F3-4A91-A3C4-D89DA7BF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A09-4B95-A8BF-7D30BAD5DCD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33E361A-FDD2-4889-8BD8-3734B57E6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A09-4B95-A8BF-7D30BAD5DCD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E196E5-8566-4C07-8872-B90ACA2DE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A09-4B95-A8BF-7D30BAD5DCD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87EEDD9-9D03-4866-AF74-8D231A6FA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A09-4B95-A8BF-7D30BAD5DCD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60F3EB3-071E-44BA-B966-A1B40A157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A09-4B95-A8BF-7D30BAD5DCD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C4C90B-D1D6-4DB9-B10A-3AE4E4784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A09-4B95-A8BF-7D30BAD5DCD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79E6F21-A7F9-444D-A440-F7F59483A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A09-4B95-A8BF-7D30BAD5DCD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611B0C6-E2B5-426F-A0CD-450205020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A09-4B95-A8BF-7D30BAD5DCD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CCD4FB7-400B-4FE6-9E26-F61B2742F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A09-4B95-A8BF-7D30BAD5DCD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9B7E473-6AD8-4A2C-9EDA-292B50E16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A09-4B95-A8BF-7D30BAD5DCD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53B0F3A-6B0F-47B2-AA8E-C9E2520F7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A09-4B95-A8BF-7D30BAD5DCD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821A705-9D0B-425C-8CEA-9752474CC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A09-4B95-A8BF-7D30BAD5DCD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9D102E-2FC4-4094-B09D-A73C0E235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A09-4B95-A8BF-7D30BAD5DCD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14B875-D246-4001-82B2-717EE98A5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A09-4B95-A8BF-7D30BAD5DCD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207D9DC-9538-4B20-81FD-A219A7E04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A09-4B95-A8BF-7D30BAD5DCD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530A276-262E-424A-AD67-2F819279D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A09-4B95-A8BF-7D30BAD5DCD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EC41C54-C404-4F54-8C37-80F7D3D24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A09-4B95-A8BF-7D30BAD5DCD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7BAC50D-2EB6-4CB8-9516-B9D2CEE7C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A09-4B95-A8BF-7D30BAD5DCD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17CDD7F-5196-42E7-AEA8-AFF60AA3D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A09-4B95-A8BF-7D30BAD5DCD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73495B8-02D4-46FE-ACE2-B8B39D6E8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A09-4B95-A8BF-7D30BAD5DCD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C8AA3FA-1E5A-43E4-9979-F74850A2D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A09-4B95-A8BF-7D30BAD5DCD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9313791-D4DD-49E0-9528-031C41CB4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A09-4B95-A8BF-7D30BAD5DCD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72C799-0C68-479F-98F2-3378A14BF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A09-4B95-A8BF-7D30BAD5DCD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5F5A41-E673-4F06-AABE-D6095234C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A09-4B95-A8BF-7D30BAD5DCD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6EBF88-3217-4C13-88A5-E16947B0D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A09-4B95-A8BF-7D30BAD5DCD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7B7CA57-B981-4515-A4BA-D44D25286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A09-4B95-A8BF-7D30BAD5DCD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F5D8D03-300E-474C-9ADC-FDC6461C8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A09-4B95-A8BF-7D30BAD5DCD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AEB5E1E-1F6E-46BD-9398-50FA02466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A09-4B95-A8BF-7D30BAD5DCD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1965C95-AB1E-4B3B-95AB-534DDD444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A09-4B95-A8BF-7D30BAD5DCD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441F15-7099-441C-ABAB-069243BD1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A09-4B95-A8BF-7D30BAD5DCD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2DC866C-8F0B-4531-AB74-3E8C3D471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A09-4B95-A8BF-7D30BAD5DCD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923B0FE-8AF9-4B67-AC49-8AE9C86DB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A09-4B95-A8BF-7D30BAD5DCD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328C12-22FC-4BEE-984C-1EBC08E5C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A09-4B95-A8BF-7D30BAD5DCD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ED35F5-4467-4CAB-A928-C02BDA822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A09-4B95-A8BF-7D30BAD5DCD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E663082-1BCE-4BF7-A134-978238581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A09-4B95-A8BF-7D30BAD5DCD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6FC4EC8-386A-4155-A8D9-4636854A7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A09-4B95-A8BF-7D30BAD5DCD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6C4DE58-5ADF-4CFB-AB00-EB71CB9B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A09-4B95-A8BF-7D30BAD5DCD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A7FBA29-BC7F-42AD-ADBB-3FA42B5B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A09-4B95-A8BF-7D30BAD5DCD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9D747E3-0ED4-4F10-AA4F-D54D2AD7E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A09-4B95-A8BF-7D30BAD5DCD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54888C3-D432-48D5-A9CB-3BA613C4B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A09-4B95-A8BF-7D30BAD5DCD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A4370FC-7A2B-4B9C-9B2D-F69CD7900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A09-4B95-A8BF-7D30BAD5DCD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1A5195-FA8F-493F-A2C1-CAD36F177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A09-4B95-A8BF-7D30BAD5DCD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8FA56CC-DC2D-486A-B596-DE0C99226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A09-4B95-A8BF-7D30BAD5DCD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793F1A9-59DD-4624-AE53-9EE0C48E5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A09-4B95-A8BF-7D30BAD5DCD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A59FCC1-AA92-4653-AA14-104E558E3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A09-4B95-A8BF-7D30BAD5DCD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9EBB916-41D9-4F94-93B7-4006C9F8E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A09-4B95-A8BF-7D30BAD5DCD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AA861D8-B92F-4E15-B0DD-ABB2F32B5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A09-4B95-A8BF-7D30BAD5DCD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71CFDD2-7C1D-4EE7-94A3-86A8B4AF0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A09-4B95-A8BF-7D30BAD5DCD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D8DB4B7-DADA-477B-BC12-D74E4F2BB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A09-4B95-A8BF-7D30BAD5DCD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B3CC1B8-D047-46FA-B354-3F6E0ACF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A09-4B95-A8BF-7D30BAD5DCD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D2A05A-2F9B-4950-843E-18CD0AF89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A09-4B95-A8BF-7D30BAD5DCD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E0A2A5D-BAF5-43F2-B4D1-F7078D469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A09-4B95-A8BF-7D30BAD5DCD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49AAA43-835E-4C75-A249-0EB8D4498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A09-4B95-A8BF-7D30BAD5DCD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0735E2-B82F-474A-8094-3A363E632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A09-4B95-A8BF-7D30BAD5DCD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BF6B4D9-5E70-44E2-9C8E-0B273C6E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A09-4B95-A8BF-7D30BAD5DCD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BD29CE-419F-46A2-9A79-62E33E06F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A09-4B95-A8BF-7D30BAD5DCD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E761061-3DDC-4CB5-AC29-D139B4A82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A09-4B95-A8BF-7D30BAD5DCD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8CC85B6-D651-4713-B566-18DB3C35E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A09-4B95-A8BF-7D30BAD5DCD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0E8C7AB-E7C3-4621-98A3-477BF9C68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A09-4B95-A8BF-7D30BAD5DCD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7D6C538-E91C-43AC-85A5-5930C374C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A09-4B95-A8BF-7D30BAD5DCD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75F163C-30C6-4A1B-9ACF-07446F4A0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A09-4B95-A8BF-7D30BAD5DCD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A26BD41-B8D5-4758-8E1A-F5FE776A7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A09-4B95-A8BF-7D30BAD5DCD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2743F5C-1246-4C80-9594-152ABBAA3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A09-4B95-A8BF-7D30BAD5DCD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6BEAB98-702F-4D30-97A9-C92076930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A09-4B95-A8BF-7D30BAD5DCD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5026966-C6EE-4CED-992D-5EA9CA64E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A09-4B95-A8BF-7D30BAD5DCD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D927E0D-0326-4FEC-93A9-27130106A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A09-4B95-A8BF-7D30BAD5DCD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6F2EBFE-BB29-4BE8-945D-DBB82127E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A09-4B95-A8BF-7D30BAD5DCD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13E0DEE-6697-4EEC-BFA7-8EA64F87C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A09-4B95-A8BF-7D30BAD5DCD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B5B5FE5-DAF6-48AC-AFF8-A77AC5ACC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A09-4B95-A8BF-7D30BAD5DCD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015E6AE-6B43-4DFA-BB6B-E56C86A09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A09-4B95-A8BF-7D30BAD5DCD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CCE4DE0-2CAE-46ED-B156-8E93657D5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A09-4B95-A8BF-7D30BAD5DCD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235B11B-6F59-4258-95C9-07ACDE3E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A09-4B95-A8BF-7D30BAD5DCD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A09-4B95-A8BF-7D30BAD5DCD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A09-4B95-A8BF-7D30BAD5DCD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A09-4B95-A8BF-7D30BAD5DCD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A09-4B95-A8BF-7D30BAD5DCD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A09-4B95-A8BF-7D30BAD5DCD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A09-4B95-A8BF-7D30BAD5DCD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A09-4B95-A8BF-7D30BAD5DCD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A09-4B95-A8BF-7D30BAD5DCD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A09-4B95-A8BF-7D30BAD5DCD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A09-4B95-A8BF-7D30BAD5DCD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A09-4B95-A8BF-7D30BAD5DCD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A09-4B95-A8BF-7D30BAD5DCD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A09-4B95-A8BF-7D30BAD5DCD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A09-4B95-A8BF-7D30BAD5DCD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A09-4B95-A8BF-7D30BAD5DCD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A09-4B95-A8BF-7D30BAD5DCD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A09-4B95-A8BF-7D30BAD5DCD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A09-4B95-A8BF-7D30BAD5DCD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A09-4B95-A8BF-7D30BAD5DCD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A09-4B95-A8BF-7D30BAD5DCD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A09-4B95-A8BF-7D30BAD5DCD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A09-4B95-A8BF-7D30BAD5DCD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A09-4B95-A8BF-7D30BAD5DCD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A09-4B95-A8BF-7D30BAD5DCD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A09-4B95-A8BF-7D30BAD5DCD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A09-4B95-A8BF-7D30BAD5DCD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A09-4B95-A8BF-7D30BAD5DCD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A09-4B95-A8BF-7D30BAD5DCD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A09-4B95-A8BF-7D30BAD5DCD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A09-4B95-A8BF-7D30BAD5DCD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A09-4B95-A8BF-7D30BAD5DCD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A09-4B95-A8BF-7D30BAD5DCD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A09-4B95-A8BF-7D30BAD5DCD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A09-4B95-A8BF-7D30BAD5DCD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A09-4B95-A8BF-7D30BAD5DCD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A09-4B95-A8BF-7D30BAD5DCD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A09-4B95-A8BF-7D30BAD5DCD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A09-4B95-A8BF-7D30BAD5DCD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A09-4B95-A8BF-7D30BAD5DCD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A09-4B95-A8BF-7D30BAD5DCD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A09-4B95-A8BF-7D30BAD5DCD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A09-4B95-A8BF-7D30BAD5DCD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A09-4B95-A8BF-7D30BAD5DCD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A09-4B95-A8BF-7D30BAD5DCD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A09-4B95-A8BF-7D30BAD5DCD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A09-4B95-A8BF-7D30BAD5DCD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A09-4B95-A8BF-7D30BAD5DCD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A09-4B95-A8BF-7D30BAD5DCD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A09-4B95-A8BF-7D30BAD5DCD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A09-4B95-A8BF-7D30BAD5DCD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A09-4B95-A8BF-7D30BAD5DCD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A09-4B95-A8BF-7D30BAD5DCD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A09-4B95-A8BF-7D30BAD5DCD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A09-4B95-A8BF-7D30BAD5DCD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A09-4B95-A8BF-7D30BAD5DCD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A09-4B95-A8BF-7D30BAD5DCD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A09-4B95-A8BF-7D30BAD5DCD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A09-4B95-A8BF-7D30BAD5DCD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A09-4B95-A8BF-7D30BAD5DCD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A09-4B95-A8BF-7D30BAD5DCD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A09-4B95-A8BF-7D30BAD5DCD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A09-4B95-A8BF-7D30BAD5DCD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A09-4B95-A8BF-7D30BAD5DCD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A09-4B95-A8BF-7D30BAD5DCD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A09-4B95-A8BF-7D30BAD5DCD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A09-4B95-A8BF-7D30BAD5DCD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A09-4B95-A8BF-7D30BAD5DCD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A09-4B95-A8BF-7D30BAD5DCD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A09-4B95-A8BF-7D30BAD5DCD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A09-4B95-A8BF-7D30BAD5DCD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A09-4B95-A8BF-7D30BAD5DCD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A09-4B95-A8BF-7D30BAD5DCD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A09-4B95-A8BF-7D30BAD5DC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96.326156616210938</c:v>
                </c:pt>
                <c:pt idx="1">
                  <c:v>100</c:v>
                </c:pt>
                <c:pt idx="2">
                  <c:v>98.217010498046875</c:v>
                </c:pt>
                <c:pt idx="3">
                  <c:v>93.903495788574219</c:v>
                </c:pt>
                <c:pt idx="4">
                  <c:v>87.9559326171875</c:v>
                </c:pt>
                <c:pt idx="5">
                  <c:v>81.256256103515625</c:v>
                </c:pt>
                <c:pt idx="6">
                  <c:v>73.868568420410156</c:v>
                </c:pt>
                <c:pt idx="7">
                  <c:v>66.374771118164063</c:v>
                </c:pt>
                <c:pt idx="8">
                  <c:v>59.547210693359375</c:v>
                </c:pt>
                <c:pt idx="9">
                  <c:v>53.572181701660156</c:v>
                </c:pt>
                <c:pt idx="10">
                  <c:v>49.071300506591797</c:v>
                </c:pt>
                <c:pt idx="11">
                  <c:v>45.396751403808594</c:v>
                </c:pt>
                <c:pt idx="12">
                  <c:v>42.414142608642578</c:v>
                </c:pt>
                <c:pt idx="13">
                  <c:v>39.749015808105469</c:v>
                </c:pt>
                <c:pt idx="14">
                  <c:v>37.365993499755859</c:v>
                </c:pt>
                <c:pt idx="15">
                  <c:v>35.530830383300781</c:v>
                </c:pt>
                <c:pt idx="16">
                  <c:v>34.170112609863281</c:v>
                </c:pt>
                <c:pt idx="17">
                  <c:v>33.258575439453125</c:v>
                </c:pt>
                <c:pt idx="18">
                  <c:v>32.435638427734375</c:v>
                </c:pt>
                <c:pt idx="19">
                  <c:v>31.427976608276367</c:v>
                </c:pt>
                <c:pt idx="20">
                  <c:v>30.580036163330078</c:v>
                </c:pt>
                <c:pt idx="21">
                  <c:v>29.945632934570313</c:v>
                </c:pt>
                <c:pt idx="22">
                  <c:v>29.436662673950195</c:v>
                </c:pt>
                <c:pt idx="23">
                  <c:v>29.279956817626953</c:v>
                </c:pt>
                <c:pt idx="24">
                  <c:v>29.591581344604492</c:v>
                </c:pt>
                <c:pt idx="25">
                  <c:v>30.115455627441406</c:v>
                </c:pt>
                <c:pt idx="26">
                  <c:v>30.749683380126953</c:v>
                </c:pt>
                <c:pt idx="27">
                  <c:v>31.697643280029297</c:v>
                </c:pt>
                <c:pt idx="28">
                  <c:v>32.681472778320313</c:v>
                </c:pt>
                <c:pt idx="29">
                  <c:v>33.487865447998047</c:v>
                </c:pt>
                <c:pt idx="30">
                  <c:v>33.977596282958984</c:v>
                </c:pt>
                <c:pt idx="31">
                  <c:v>34.189376831054688</c:v>
                </c:pt>
                <c:pt idx="32">
                  <c:v>34.170318603515625</c:v>
                </c:pt>
                <c:pt idx="33">
                  <c:v>33.654144287109375</c:v>
                </c:pt>
                <c:pt idx="34">
                  <c:v>32.790420532226563</c:v>
                </c:pt>
                <c:pt idx="35">
                  <c:v>31.6163330078125</c:v>
                </c:pt>
                <c:pt idx="36">
                  <c:v>30.119758605957031</c:v>
                </c:pt>
                <c:pt idx="37">
                  <c:v>28.419425964355469</c:v>
                </c:pt>
                <c:pt idx="38">
                  <c:v>26.717630386352539</c:v>
                </c:pt>
                <c:pt idx="39">
                  <c:v>25.302042007446289</c:v>
                </c:pt>
                <c:pt idx="40">
                  <c:v>24.390066146850586</c:v>
                </c:pt>
                <c:pt idx="41">
                  <c:v>23.851875305175781</c:v>
                </c:pt>
                <c:pt idx="42">
                  <c:v>24.03364372253418</c:v>
                </c:pt>
                <c:pt idx="43">
                  <c:v>24.774011611938477</c:v>
                </c:pt>
                <c:pt idx="44">
                  <c:v>25.451105117797852</c:v>
                </c:pt>
                <c:pt idx="45">
                  <c:v>26.046977996826172</c:v>
                </c:pt>
                <c:pt idx="46">
                  <c:v>26.597875595092773</c:v>
                </c:pt>
                <c:pt idx="47">
                  <c:v>26.891111373901367</c:v>
                </c:pt>
                <c:pt idx="48">
                  <c:v>26.810358047485352</c:v>
                </c:pt>
                <c:pt idx="49">
                  <c:v>26.579839706420898</c:v>
                </c:pt>
                <c:pt idx="50">
                  <c:v>25.860494613647461</c:v>
                </c:pt>
                <c:pt idx="51">
                  <c:v>24.925592422485352</c:v>
                </c:pt>
                <c:pt idx="52">
                  <c:v>23.87907600402832</c:v>
                </c:pt>
                <c:pt idx="53">
                  <c:v>22.444602966308594</c:v>
                </c:pt>
                <c:pt idx="54">
                  <c:v>20.622438430786133</c:v>
                </c:pt>
                <c:pt idx="55">
                  <c:v>18.624446868896484</c:v>
                </c:pt>
                <c:pt idx="56">
                  <c:v>16.532440185546875</c:v>
                </c:pt>
                <c:pt idx="57">
                  <c:v>14.496356010437012</c:v>
                </c:pt>
                <c:pt idx="58">
                  <c:v>12.73497486114502</c:v>
                </c:pt>
                <c:pt idx="59">
                  <c:v>11.26823616027832</c:v>
                </c:pt>
                <c:pt idx="60">
                  <c:v>9.9064359664916992</c:v>
                </c:pt>
                <c:pt idx="61">
                  <c:v>8.8964023590087891</c:v>
                </c:pt>
                <c:pt idx="62">
                  <c:v>8.0946645736694336</c:v>
                </c:pt>
                <c:pt idx="63">
                  <c:v>7.2931904792785645</c:v>
                </c:pt>
                <c:pt idx="64">
                  <c:v>6.5688972473144531</c:v>
                </c:pt>
                <c:pt idx="65">
                  <c:v>6.172274112701416</c:v>
                </c:pt>
                <c:pt idx="66">
                  <c:v>5.8664474487304688</c:v>
                </c:pt>
                <c:pt idx="67">
                  <c:v>5.4857521057128906</c:v>
                </c:pt>
                <c:pt idx="68">
                  <c:v>5.1179404258728027</c:v>
                </c:pt>
                <c:pt idx="69">
                  <c:v>4.8158612251281738</c:v>
                </c:pt>
                <c:pt idx="70">
                  <c:v>4.6337704658508301</c:v>
                </c:pt>
                <c:pt idx="71">
                  <c:v>4.393559455871582</c:v>
                </c:pt>
                <c:pt idx="72">
                  <c:v>3.9796028137207031</c:v>
                </c:pt>
                <c:pt idx="73">
                  <c:v>3.7391576766967773</c:v>
                </c:pt>
                <c:pt idx="74">
                  <c:v>3.5317106246948242</c:v>
                </c:pt>
                <c:pt idx="75">
                  <c:v>3.1550562381744385</c:v>
                </c:pt>
                <c:pt idx="76">
                  <c:v>3.0501761436462402</c:v>
                </c:pt>
                <c:pt idx="77">
                  <c:v>3.0963211059570313</c:v>
                </c:pt>
                <c:pt idx="78">
                  <c:v>2.872448205947876</c:v>
                </c:pt>
                <c:pt idx="79">
                  <c:v>2.660550594329834</c:v>
                </c:pt>
                <c:pt idx="80">
                  <c:v>2.6348137855529785</c:v>
                </c:pt>
                <c:pt idx="81">
                  <c:v>2.4703202247619629</c:v>
                </c:pt>
                <c:pt idx="82">
                  <c:v>2.2028498649597168</c:v>
                </c:pt>
                <c:pt idx="83">
                  <c:v>2.2448370456695557</c:v>
                </c:pt>
                <c:pt idx="84">
                  <c:v>2.3582959175109863</c:v>
                </c:pt>
                <c:pt idx="85">
                  <c:v>2.3673434257507324</c:v>
                </c:pt>
                <c:pt idx="86">
                  <c:v>2.2090280055999756</c:v>
                </c:pt>
                <c:pt idx="87">
                  <c:v>2.1437633037567139</c:v>
                </c:pt>
                <c:pt idx="88">
                  <c:v>2.3139078617095947</c:v>
                </c:pt>
                <c:pt idx="89">
                  <c:v>2.3743705749511719</c:v>
                </c:pt>
                <c:pt idx="90">
                  <c:v>2.585594654083252</c:v>
                </c:pt>
                <c:pt idx="91">
                  <c:v>2.4094476699829102</c:v>
                </c:pt>
                <c:pt idx="92">
                  <c:v>1.9999998807907104</c:v>
                </c:pt>
                <c:pt idx="93">
                  <c:v>2.2044894695281982</c:v>
                </c:pt>
                <c:pt idx="94">
                  <c:v>2.6152257919311523</c:v>
                </c:pt>
                <c:pt idx="95">
                  <c:v>2.5706911087036133</c:v>
                </c:pt>
                <c:pt idx="96">
                  <c:v>2.4403085708618164</c:v>
                </c:pt>
                <c:pt idx="97">
                  <c:v>2.4335155487060547</c:v>
                </c:pt>
                <c:pt idx="98">
                  <c:v>2.2797970771789551</c:v>
                </c:pt>
                <c:pt idx="99">
                  <c:v>2.4715206623077393</c:v>
                </c:pt>
                <c:pt idx="100">
                  <c:v>2.7803049087524414</c:v>
                </c:pt>
                <c:pt idx="101">
                  <c:v>2.8223798274993896</c:v>
                </c:pt>
                <c:pt idx="102">
                  <c:v>2.8519523143768311</c:v>
                </c:pt>
                <c:pt idx="103">
                  <c:v>2.9194421768188477</c:v>
                </c:pt>
                <c:pt idx="104">
                  <c:v>2.8643083572387695</c:v>
                </c:pt>
                <c:pt idx="105">
                  <c:v>2.7844917774200439</c:v>
                </c:pt>
                <c:pt idx="106">
                  <c:v>2.9594674110412598</c:v>
                </c:pt>
                <c:pt idx="107">
                  <c:v>2.9709451198577881</c:v>
                </c:pt>
                <c:pt idx="108">
                  <c:v>2.8595356941223145</c:v>
                </c:pt>
                <c:pt idx="109">
                  <c:v>2.9310076236724854</c:v>
                </c:pt>
                <c:pt idx="110">
                  <c:v>3.1033773422241211</c:v>
                </c:pt>
                <c:pt idx="111">
                  <c:v>3.3957648277282715</c:v>
                </c:pt>
                <c:pt idx="112">
                  <c:v>3.4638402462005615</c:v>
                </c:pt>
                <c:pt idx="113">
                  <c:v>3.3575255870819092</c:v>
                </c:pt>
                <c:pt idx="114">
                  <c:v>3.2466723918914795</c:v>
                </c:pt>
                <c:pt idx="115">
                  <c:v>3.1390109062194824</c:v>
                </c:pt>
                <c:pt idx="116">
                  <c:v>3.3063151836395264</c:v>
                </c:pt>
                <c:pt idx="117">
                  <c:v>3.219881534576416</c:v>
                </c:pt>
                <c:pt idx="118">
                  <c:v>2.8790652751922607</c:v>
                </c:pt>
                <c:pt idx="119">
                  <c:v>3.0806562900543213</c:v>
                </c:pt>
                <c:pt idx="120">
                  <c:v>3.299727201461792</c:v>
                </c:pt>
                <c:pt idx="121">
                  <c:v>3.3452866077423096</c:v>
                </c:pt>
                <c:pt idx="122">
                  <c:v>3.3609511852264404</c:v>
                </c:pt>
                <c:pt idx="123">
                  <c:v>3.2598776817321777</c:v>
                </c:pt>
                <c:pt idx="124">
                  <c:v>3.5590579509735107</c:v>
                </c:pt>
                <c:pt idx="125">
                  <c:v>3.7872641086578369</c:v>
                </c:pt>
                <c:pt idx="126">
                  <c:v>3.5602877140045166</c:v>
                </c:pt>
                <c:pt idx="127">
                  <c:v>3.3687982559204102</c:v>
                </c:pt>
                <c:pt idx="128">
                  <c:v>3.6953842639923096</c:v>
                </c:pt>
                <c:pt idx="129">
                  <c:v>3.9432373046875</c:v>
                </c:pt>
                <c:pt idx="130">
                  <c:v>4.0701942443847656</c:v>
                </c:pt>
                <c:pt idx="131">
                  <c:v>4.2830286026000977</c:v>
                </c:pt>
                <c:pt idx="132">
                  <c:v>4.0735907554626465</c:v>
                </c:pt>
                <c:pt idx="133">
                  <c:v>4.0142407417297363</c:v>
                </c:pt>
                <c:pt idx="134">
                  <c:v>4.0097317695617676</c:v>
                </c:pt>
                <c:pt idx="135">
                  <c:v>4.0214142799377441</c:v>
                </c:pt>
                <c:pt idx="136">
                  <c:v>3.94757080078125</c:v>
                </c:pt>
                <c:pt idx="137">
                  <c:v>4.026801586151123</c:v>
                </c:pt>
                <c:pt idx="138">
                  <c:v>4.2003426551818848</c:v>
                </c:pt>
                <c:pt idx="139">
                  <c:v>4.0116934776306152</c:v>
                </c:pt>
                <c:pt idx="140">
                  <c:v>4.1972975730895996</c:v>
                </c:pt>
                <c:pt idx="141">
                  <c:v>3.9887964725494385</c:v>
                </c:pt>
                <c:pt idx="142">
                  <c:v>3.6957650184631348</c:v>
                </c:pt>
                <c:pt idx="143">
                  <c:v>4.0291733741760254</c:v>
                </c:pt>
                <c:pt idx="144">
                  <c:v>3.9122886657714844</c:v>
                </c:pt>
                <c:pt idx="145">
                  <c:v>3.8623960018157959</c:v>
                </c:pt>
                <c:pt idx="146">
                  <c:v>4.1709165573120117</c:v>
                </c:pt>
                <c:pt idx="147">
                  <c:v>3.9716970920562744</c:v>
                </c:pt>
                <c:pt idx="148">
                  <c:v>3.8478732109069824</c:v>
                </c:pt>
                <c:pt idx="149">
                  <c:v>3.6930420398712158</c:v>
                </c:pt>
                <c:pt idx="150">
                  <c:v>3.3784019947052002</c:v>
                </c:pt>
                <c:pt idx="151">
                  <c:v>3.6832919120788574</c:v>
                </c:pt>
                <c:pt idx="152">
                  <c:v>4.2700285911560059</c:v>
                </c:pt>
                <c:pt idx="153">
                  <c:v>4.1343755722045898</c:v>
                </c:pt>
                <c:pt idx="154">
                  <c:v>3.8681347370147705</c:v>
                </c:pt>
                <c:pt idx="155">
                  <c:v>4.1108345985412598</c:v>
                </c:pt>
                <c:pt idx="156">
                  <c:v>3.9996592998504639</c:v>
                </c:pt>
                <c:pt idx="157">
                  <c:v>3.6338677406311035</c:v>
                </c:pt>
                <c:pt idx="158">
                  <c:v>3.1605608463287354</c:v>
                </c:pt>
                <c:pt idx="159">
                  <c:v>3.5284314155578613</c:v>
                </c:pt>
                <c:pt idx="160">
                  <c:v>3.8250641822814941</c:v>
                </c:pt>
                <c:pt idx="161">
                  <c:v>3.6185250282287598</c:v>
                </c:pt>
                <c:pt idx="162">
                  <c:v>3.4738831520080566</c:v>
                </c:pt>
                <c:pt idx="163">
                  <c:v>3.5901236534118652</c:v>
                </c:pt>
                <c:pt idx="164">
                  <c:v>3.9165048599243164</c:v>
                </c:pt>
                <c:pt idx="165">
                  <c:v>4.0041389465332031</c:v>
                </c:pt>
                <c:pt idx="166">
                  <c:v>4.3556714057922363</c:v>
                </c:pt>
                <c:pt idx="167">
                  <c:v>3.9104733467102051</c:v>
                </c:pt>
                <c:pt idx="168">
                  <c:v>3.684814453125</c:v>
                </c:pt>
                <c:pt idx="169">
                  <c:v>4.3988299369812012</c:v>
                </c:pt>
                <c:pt idx="170">
                  <c:v>4.3220291137695313</c:v>
                </c:pt>
                <c:pt idx="171">
                  <c:v>4.423102855682373</c:v>
                </c:pt>
                <c:pt idx="172">
                  <c:v>4.4967412948608398</c:v>
                </c:pt>
                <c:pt idx="173">
                  <c:v>4.1708874702453613</c:v>
                </c:pt>
                <c:pt idx="174">
                  <c:v>4.5010457038879395</c:v>
                </c:pt>
                <c:pt idx="175">
                  <c:v>4.2914319038391113</c:v>
                </c:pt>
                <c:pt idx="176">
                  <c:v>3.8945744037628174</c:v>
                </c:pt>
                <c:pt idx="177">
                  <c:v>4.0527729988098145</c:v>
                </c:pt>
                <c:pt idx="178">
                  <c:v>4.2413344383239746</c:v>
                </c:pt>
                <c:pt idx="179">
                  <c:v>4.4133524894714355</c:v>
                </c:pt>
                <c:pt idx="180">
                  <c:v>3.8994348049163818</c:v>
                </c:pt>
                <c:pt idx="181">
                  <c:v>3.8385035991668701</c:v>
                </c:pt>
                <c:pt idx="182">
                  <c:v>3.8124740123748779</c:v>
                </c:pt>
                <c:pt idx="183">
                  <c:v>3.9319939613342285</c:v>
                </c:pt>
                <c:pt idx="184">
                  <c:v>3.8927297592163086</c:v>
                </c:pt>
                <c:pt idx="185">
                  <c:v>4.0762553215026855</c:v>
                </c:pt>
                <c:pt idx="186">
                  <c:v>4.1124739646911621</c:v>
                </c:pt>
                <c:pt idx="187">
                  <c:v>3.6995127201080322</c:v>
                </c:pt>
                <c:pt idx="188">
                  <c:v>3.920135498046875</c:v>
                </c:pt>
                <c:pt idx="189">
                  <c:v>3.9172368049621582</c:v>
                </c:pt>
                <c:pt idx="190">
                  <c:v>3.9039146900177002</c:v>
                </c:pt>
                <c:pt idx="191">
                  <c:v>3.9553005695343018</c:v>
                </c:pt>
                <c:pt idx="192">
                  <c:v>4.0347366333007813</c:v>
                </c:pt>
                <c:pt idx="193">
                  <c:v>3.9932177066802979</c:v>
                </c:pt>
                <c:pt idx="194">
                  <c:v>3.8502740859985352</c:v>
                </c:pt>
                <c:pt idx="195">
                  <c:v>3.9610393047332764</c:v>
                </c:pt>
                <c:pt idx="196">
                  <c:v>3.9984588623046875</c:v>
                </c:pt>
                <c:pt idx="197">
                  <c:v>3.9876840114593506</c:v>
                </c:pt>
                <c:pt idx="198">
                  <c:v>3.8165731430053711</c:v>
                </c:pt>
                <c:pt idx="199">
                  <c:v>3.8575356006622314</c:v>
                </c:pt>
                <c:pt idx="200">
                  <c:v>3.9685056209564209</c:v>
                </c:pt>
                <c:pt idx="201">
                  <c:v>3.9546270370483398</c:v>
                </c:pt>
                <c:pt idx="202">
                  <c:v>3.9126400947570801</c:v>
                </c:pt>
                <c:pt idx="203">
                  <c:v>4.0940570831298828</c:v>
                </c:pt>
                <c:pt idx="204">
                  <c:v>4.0506062507629395</c:v>
                </c:pt>
                <c:pt idx="205">
                  <c:v>4.0427007675170898</c:v>
                </c:pt>
                <c:pt idx="206">
                  <c:v>3.8450915813446045</c:v>
                </c:pt>
                <c:pt idx="207">
                  <c:v>3.5383572578430176</c:v>
                </c:pt>
                <c:pt idx="208">
                  <c:v>4.0915684700012207</c:v>
                </c:pt>
                <c:pt idx="209">
                  <c:v>4.2465753555297852</c:v>
                </c:pt>
                <c:pt idx="210">
                  <c:v>3.9222729206085205</c:v>
                </c:pt>
                <c:pt idx="211">
                  <c:v>4.1596436500549316</c:v>
                </c:pt>
                <c:pt idx="212">
                  <c:v>4.0292906761169434</c:v>
                </c:pt>
                <c:pt idx="213">
                  <c:v>3.8565692901611328</c:v>
                </c:pt>
                <c:pt idx="214">
                  <c:v>3.8850290775299072</c:v>
                </c:pt>
                <c:pt idx="215">
                  <c:v>4.1751327514648438</c:v>
                </c:pt>
                <c:pt idx="216">
                  <c:v>4.2723121643066406</c:v>
                </c:pt>
                <c:pt idx="217">
                  <c:v>3.6986050605773926</c:v>
                </c:pt>
                <c:pt idx="218">
                  <c:v>3.7224388122558594</c:v>
                </c:pt>
                <c:pt idx="219">
                  <c:v>4.0011820793151855</c:v>
                </c:pt>
                <c:pt idx="220">
                  <c:v>4.0642213821411133</c:v>
                </c:pt>
                <c:pt idx="221">
                  <c:v>3.8548417091369629</c:v>
                </c:pt>
                <c:pt idx="222">
                  <c:v>3.8854391574859619</c:v>
                </c:pt>
                <c:pt idx="223">
                  <c:v>4.1982932090759277</c:v>
                </c:pt>
                <c:pt idx="224">
                  <c:v>4.7161049842834473</c:v>
                </c:pt>
                <c:pt idx="225">
                  <c:v>4.6048712730407715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31">
                    <c:v>252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A07404-CB79-413A-BD36-3271B4A2F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16D-45AE-A91D-ECA30EE745C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09B13A-0111-43AC-8D74-9500DF3C1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6D-45AE-A91D-ECA30EE745C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694A3E-176C-442D-8C53-8DC826008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6D-45AE-A91D-ECA30EE745C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5C3F74-4F44-4997-8993-F8A4F6675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6D-45AE-A91D-ECA30EE745C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B7C3BC-620D-4D60-9B81-D23E445D9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6D-45AE-A91D-ECA30EE745C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2072CF-80CA-4644-8DEA-8F389C60D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6D-45AE-A91D-ECA30EE745C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02E170-48B7-4E92-98C0-4B8561D20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6D-45AE-A91D-ECA30EE745C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94DD520-8930-43D0-9F74-53B9B8782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6D-45AE-A91D-ECA30EE745C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12B85F0-FA80-4B3B-939F-17E2EF9B8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6D-45AE-A91D-ECA30EE745C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8BC053-9D23-4777-A132-DC25A01A4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6D-45AE-A91D-ECA30EE745C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F8413F-1F13-46AD-A11A-26802D6D9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6D-45AE-A91D-ECA30EE745C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A2884B-A758-45FC-9B91-00686868D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6D-45AE-A91D-ECA30EE745C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9448039-01AC-40F2-A5FD-A63A2DB39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6D-45AE-A91D-ECA30EE745C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A4BA7C-C232-4384-861E-7ABE84E84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6D-45AE-A91D-ECA30EE745C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710ADC-7A69-4A1C-8FD3-C4A40B6C5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6D-45AE-A91D-ECA30EE745C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290D30-C40C-4872-AEAB-42520BE67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6D-45AE-A91D-ECA30EE745C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55A4658-7D9A-43E5-8BB5-77A848155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6D-45AE-A91D-ECA30EE745C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DA5B79-740B-4956-A91E-D03934149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6D-45AE-A91D-ECA30EE745C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74545E0-A68B-470E-B2C8-32381BA56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6D-45AE-A91D-ECA30EE745C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FD6076-333D-4E19-94FB-F6FDB1865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6D-45AE-A91D-ECA30EE745C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9CDBFFA-F119-4DE8-8FF0-7E6FC1BAA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6D-45AE-A91D-ECA30EE745C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08F8B7-5C52-4792-A739-FAE69E97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6D-45AE-A91D-ECA30EE745C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6250F8-2958-4AF8-A200-E61C58E5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6D-45AE-A91D-ECA30EE745C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1248F87-0A09-498D-B1CF-813CECA05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6D-45AE-A91D-ECA30EE745C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247F07D-3F42-4461-84DC-DEF19E773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6D-45AE-A91D-ECA30EE745C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8F884BC-122A-4FC0-82DB-25B1AC8D3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6D-45AE-A91D-ECA30EE745C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812221-6F2F-490F-8F7B-D61FE0AF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6D-45AE-A91D-ECA30EE745C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C8E295-BA68-4A3D-831A-F8B2A0F66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6D-45AE-A91D-ECA30EE745C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6FE6533-E1DC-4FED-AD2C-13862EA98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6D-45AE-A91D-ECA30EE745C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35E9CA1-0079-41C8-81CC-92B549908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6D-45AE-A91D-ECA30EE745C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8AAD2B7-551F-437C-9C9D-04029B904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6D-45AE-A91D-ECA30EE745C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E24214-75EA-457A-9D5D-EA5DB186F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6D-45AE-A91D-ECA30EE745C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FDEAED5-47D1-4EB2-962F-8F01A065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6D-45AE-A91D-ECA30EE745C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949D676-1100-43BE-9E56-0DF238C3D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6D-45AE-A91D-ECA30EE745C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438EED8-0CC0-4308-AA00-71F0687A8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6D-45AE-A91D-ECA30EE745C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8884CC2-7FEF-44E5-9EFA-97365F97D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6D-45AE-A91D-ECA30EE745C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E376B5D-1289-45D3-B153-198C35C73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6D-45AE-A91D-ECA30EE745C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B40503C-717D-435F-8EC5-F0D326281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6D-45AE-A91D-ECA30EE745C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7451869-5F0B-46CA-838F-AD534593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6D-45AE-A91D-ECA30EE745C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3349B16-7622-4C58-B13C-454EC60C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6D-45AE-A91D-ECA30EE745C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E1A884A-141C-4953-8631-8A241F48A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6D-45AE-A91D-ECA30EE745C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0E5A61-4225-4D78-B01A-486C499A1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6D-45AE-A91D-ECA30EE745C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73CE39-C5F1-4AD0-AD10-80358AE64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16D-45AE-A91D-ECA30EE745C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98102DD-EC5A-483C-B9D3-9EAD306AF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16D-45AE-A91D-ECA30EE745C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45BE33-17C7-4222-9BD6-68CFFDC37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16D-45AE-A91D-ECA30EE745C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5D49A4E-8A3E-4988-ABF1-D87C395CB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16D-45AE-A91D-ECA30EE745C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44AE588-D439-4D15-9ED4-D0D3DE790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16D-45AE-A91D-ECA30EE745C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157952A-7537-43E1-8BBB-B6785FC53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16D-45AE-A91D-ECA30EE745C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C75D6A-DA96-413F-8099-D0F210B2B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16D-45AE-A91D-ECA30EE745C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321D008-D571-4B71-A333-2F1FAAA82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16D-45AE-A91D-ECA30EE745C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BDFDE0-ED66-4F27-ADEF-E300FF54F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16D-45AE-A91D-ECA30EE745C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CC94192-E24D-4FAF-A5DA-AD680F215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16D-45AE-A91D-ECA30EE745C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154FF46-C68D-419F-B4B2-45E7AD3D4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16D-45AE-A91D-ECA30EE745C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BB6CABD-4942-4CAD-B749-82C540198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16D-45AE-A91D-ECA30EE745C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5EFFC9A-4428-4050-A8F0-018675704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16D-45AE-A91D-ECA30EE745C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5E5C765-2A49-4175-B994-2B653A6D5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16D-45AE-A91D-ECA30EE745C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C5B41D9-8C60-400E-AD2D-A056E43F4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16D-45AE-A91D-ECA30EE745C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9A1BDC2-DE12-44B3-9D23-F7277B4F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16D-45AE-A91D-ECA30EE745C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17D8AF6-E20B-4FDD-976C-347B8B1BA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16D-45AE-A91D-ECA30EE745C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8C745BB-033B-42A1-8A5E-050B0FE87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16D-45AE-A91D-ECA30EE745C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884B930-791F-459D-8DDB-333F89022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16D-45AE-A91D-ECA30EE745C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F76DB6-35C1-4542-8AF0-7CA7DFD3C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16D-45AE-A91D-ECA30EE745C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02F2AC8-ED06-4EA2-9D76-1A839C3C4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16D-45AE-A91D-ECA30EE745C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54D2C46-EE0E-48F7-A067-D78D7E2A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16D-45AE-A91D-ECA30EE745C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20CAD73-4F1B-450F-A0F5-917314C2B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16D-45AE-A91D-ECA30EE745C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4F3E5A-CFDD-4A40-AFCB-86F91410F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16D-45AE-A91D-ECA30EE745C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911AD0C-96A6-4ECF-9D7B-922A94627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16D-45AE-A91D-ECA30EE745C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54893D5-FD51-42E4-AC83-C5E8E591A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16D-45AE-A91D-ECA30EE745C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7EFF113-62B0-42A8-9EB1-4F8725F9F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16D-45AE-A91D-ECA30EE745C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389B355-AE1E-459F-B6A0-0FF16465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16D-45AE-A91D-ECA30EE745C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193B03-64A9-4509-A89C-F9B56C27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16D-45AE-A91D-ECA30EE745C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8C4AA9-DF46-4C80-B432-2C8B224A9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16D-45AE-A91D-ECA30EE745C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0A954E4-0DB5-4DA9-9959-08341951C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16D-45AE-A91D-ECA30EE745C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EB5533-8BBC-4F2C-A5C9-E38FD5D5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16D-45AE-A91D-ECA30EE745C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BA1BC83-F6E2-4E53-978A-A25F1E889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16D-45AE-A91D-ECA30EE745C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FBF9E18-8DAF-4CA5-ADD4-12FD8354A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16D-45AE-A91D-ECA30EE745C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59D6242-173B-45BF-9E43-098BC7B4E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16D-45AE-A91D-ECA30EE745C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E72CA0F-4BFA-43FA-B3A6-6934A928A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16D-45AE-A91D-ECA30EE745C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1430E8D-743B-4AC9-AC4A-88E5D8A9D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16D-45AE-A91D-ECA30EE745C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FC499C1-6FC3-4B20-BA9C-C550709C5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16D-45AE-A91D-ECA30EE745C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2EF9CFF-0D9B-4C3A-B52E-D5A05261E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16D-45AE-A91D-ECA30EE745C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3DAF3C3-6ECD-46FE-B2B6-9B987C658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16D-45AE-A91D-ECA30EE745C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5481CB5-F61F-41C9-A094-12E961026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16D-45AE-A91D-ECA30EE745C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451240-FFB8-4E86-8955-9BFF12E73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16D-45AE-A91D-ECA30EE745C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CCC940B-FB76-4B1A-B97B-DA24946C2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16D-45AE-A91D-ECA30EE745C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A46943D-4AC1-4547-9E54-66FB9C27F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16D-45AE-A91D-ECA30EE745C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2CAC74C-C110-4D0B-92E7-E2F0AC563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16D-45AE-A91D-ECA30EE745C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EFD0DAA-D309-46B1-8153-9498E308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16D-45AE-A91D-ECA30EE745C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4AEA183-EA24-45C3-8CA5-42AA4459A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16D-45AE-A91D-ECA30EE745C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1DA3002-9F91-4711-A164-44ED76855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16D-45AE-A91D-ECA30EE745C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323D789-E9DA-4588-8423-30072DE0C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16D-45AE-A91D-ECA30EE745C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19B753-E39D-4DEC-A736-45F4B12EE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16D-45AE-A91D-ECA30EE745C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733C47-1B03-48CC-AB89-6CD998283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16D-45AE-A91D-ECA30EE745C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3C08CF-A07A-4592-B2E5-F443A47AB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16D-45AE-A91D-ECA30EE745C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DE2AA2D-E31C-4364-98D4-0C2626FE6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16D-45AE-A91D-ECA30EE745C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5BD99CD-3977-4124-9659-3F2DC5A24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16D-45AE-A91D-ECA30EE745C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7C98250-B7A9-4165-9BA6-FA3F9C10E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16D-45AE-A91D-ECA30EE745C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C59EC6-F43F-4AFA-9CD0-F4EAA798A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16D-45AE-A91D-ECA30EE745C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8105F0B-5C84-461A-98CA-7373382DB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16D-45AE-A91D-ECA30EE745C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97E0C7C-EE43-4A9E-A245-20CF19C19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16D-45AE-A91D-ECA30EE745C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5A7FD5B-D35E-46DA-8468-CDC7D661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16D-45AE-A91D-ECA30EE745C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89874BB-78DB-415A-9A86-36303B3E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16D-45AE-A91D-ECA30EE745C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FD6901-CBD2-42A9-A423-07779CA51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16D-45AE-A91D-ECA30EE745C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618FB21-1EEF-4739-A33D-0A1D00E3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16D-45AE-A91D-ECA30EE745C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7E14094-7066-4095-840A-BFA153BB2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16D-45AE-A91D-ECA30EE745C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83B056D-EB32-4E5E-9518-2286920E8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16D-45AE-A91D-ECA30EE745C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25B6DF-70D6-412A-A965-B662F21D3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16D-45AE-A91D-ECA30EE745C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4A982BC-4552-4CBA-A58E-DD768623B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16D-45AE-A91D-ECA30EE745C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A9BECBA-5E4F-4D76-A246-1C4E6948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16D-45AE-A91D-ECA30EE745C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A9EE0F1-2888-4F83-B9EE-FE263527A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16D-45AE-A91D-ECA30EE745C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9EB315F-A047-434C-A071-9E1893D1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16D-45AE-A91D-ECA30EE745C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3A99F6F-AD6E-4E52-88F5-78E34696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16D-45AE-A91D-ECA30EE745C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E86336B-B5FE-413E-A762-ED32597D1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16D-45AE-A91D-ECA30EE745C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7F839F3-6327-4629-86B6-881DFCF8D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16D-45AE-A91D-ECA30EE745C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ED2E262-7500-42EB-97AA-DFEEC26D2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16D-45AE-A91D-ECA30EE745C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AE0762-9C10-4372-9533-2DE3424C1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16D-45AE-A91D-ECA30EE745C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51244DC-E7D2-4925-B413-D6DEFB88E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16D-45AE-A91D-ECA30EE745C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1DCEC9D-ED67-4945-989F-1019E61F2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16D-45AE-A91D-ECA30EE745C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0E98556-1C13-4B04-AC36-4F38F04FA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16D-45AE-A91D-ECA30EE745C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81214DF-009A-453C-B59F-CD2BF20CF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16D-45AE-A91D-ECA30EE745C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9889A06-B171-4EA2-AD42-81EB48F85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16D-45AE-A91D-ECA30EE745C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E796ED-FC67-4577-A9AE-0B8B8D12E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16D-45AE-A91D-ECA30EE745C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10C1FF8-7899-4C9B-82C7-3CD2D41F7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16D-45AE-A91D-ECA30EE745C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6C654A-49F2-4536-ACAC-99FA605C1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16D-45AE-A91D-ECA30EE745C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540A9B5-0012-4D97-BF07-612B66695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16D-45AE-A91D-ECA30EE745C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3A304EA-D463-4F6C-BF10-E61F328D9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16D-45AE-A91D-ECA30EE745C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69DEBFE-A02A-4FFB-AD1A-30F727025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16D-45AE-A91D-ECA30EE745C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5A6617E-C102-42D7-B000-97A17CD0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16D-45AE-A91D-ECA30EE745C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8045731-3B30-4DCF-AE3A-DC747A48C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16D-45AE-A91D-ECA30EE745C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395690-9301-4653-ACCB-88AA79377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16D-45AE-A91D-ECA30EE745C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D84908-71DB-43B1-BF60-9C847B86F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16D-45AE-A91D-ECA30EE745C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07F3E10-E38E-45F9-8C3B-14C419557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16D-45AE-A91D-ECA30EE745C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7335DD7-1E67-45E5-A082-843504929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16D-45AE-A91D-ECA30EE745C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2E77250-C5E0-417E-8457-DF53B211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16D-45AE-A91D-ECA30EE745C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435B57-A041-4996-91E4-F8DDEE302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16D-45AE-A91D-ECA30EE745C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FD3038-7343-4C9B-A94E-226AD274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16D-45AE-A91D-ECA30EE745C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BAF1EA-2DA4-43F1-B4F0-7CAC7089D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16D-45AE-A91D-ECA30EE745C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89A228-A2BC-4D32-9F5A-450CDE141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16D-45AE-A91D-ECA30EE745C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773FC33-CC1E-439D-8121-A87851D66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16D-45AE-A91D-ECA30EE745C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2DB7FD9-42A7-4683-89C7-4D25B568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16D-45AE-A91D-ECA30EE745C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3CDD7C3-3F04-45D7-ACC1-C6B551617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16D-45AE-A91D-ECA30EE745C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B7FA015-DA50-4C2E-86AE-F8576FBD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16D-45AE-A91D-ECA30EE745C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5B7E4C7-FDC0-45EB-97E7-032312AA0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16D-45AE-A91D-ECA30EE745C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566683F-C8EF-4862-8E07-7084D2D30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16D-45AE-A91D-ECA30EE745C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BD1E50-CD8F-4C8E-8D75-4D83416B8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16D-45AE-A91D-ECA30EE745C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073722B-85DB-4AE8-AFB7-83EB97B39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16D-45AE-A91D-ECA30EE745C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44E8E03-228F-4078-A70E-5651C3629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16D-45AE-A91D-ECA30EE745C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B2766B4-643A-4870-B3A7-7D5F9030A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16D-45AE-A91D-ECA30EE745C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D89194B-666E-4C2C-8C16-63DDA235D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16D-45AE-A91D-ECA30EE745C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703538-5A1C-4B57-BF49-225A4B3D2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16D-45AE-A91D-ECA30EE745C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44A46D-13B9-4E2E-A2F7-E2B643A11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16D-45AE-A91D-ECA30EE745C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D3D0092-53D8-4FA4-8870-5F6CC5F3A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16D-45AE-A91D-ECA30EE745C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EA9A319-43B2-41DE-84D0-48358471B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16D-45AE-A91D-ECA30EE745C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CA491AA-EDF7-4036-87A9-EB8F5E1A5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16D-45AE-A91D-ECA30EE745C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324A5E7-D1B0-4F38-8BE7-159D4A2CC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16D-45AE-A91D-ECA30EE745C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5BAE23-EBA6-4D84-8BDD-87A8C49D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16D-45AE-A91D-ECA30EE745C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1513E85-01B0-4FA3-BDD7-3501AEE72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16D-45AE-A91D-ECA30EE745C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FF5FC3C-4108-4352-A63A-08721E0B9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16D-45AE-A91D-ECA30EE745C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A8D57C9-60E3-4561-90E5-BA89BB689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16D-45AE-A91D-ECA30EE745C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661DE9-A16D-4EA4-B62D-317ED1B4E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16D-45AE-A91D-ECA30EE745C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36E6796-86AC-442A-A9DB-80A443B82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16D-45AE-A91D-ECA30EE745C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7C0831F-3466-4051-B211-991AC37B2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16D-45AE-A91D-ECA30EE745C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4629693-91F6-4643-9557-6BBF62A92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16D-45AE-A91D-ECA30EE745C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C73E405-A195-41AF-9D9B-017B76846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16D-45AE-A91D-ECA30EE745C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885C55B-F0F0-45BD-9B65-8ACFD1E20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16D-45AE-A91D-ECA30EE745C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2D4FDDA-221E-41A3-BEBE-0A90BFD3B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16D-45AE-A91D-ECA30EE745C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848946C-C92B-40B1-9270-FFF0B7D9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16D-45AE-A91D-ECA30EE745C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1B0B2E-8823-4BAB-8390-4F8A808FB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16D-45AE-A91D-ECA30EE745C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DACF5D2-E3D7-4FC4-AF5D-236DA5D4D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16D-45AE-A91D-ECA30EE745C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7444ED-4110-4DF0-8EF4-40BF75E0D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16D-45AE-A91D-ECA30EE745C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F859C6F-7CD9-4D80-95F7-622B4CFD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16D-45AE-A91D-ECA30EE745C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993745F-388E-46A9-A80E-025FF0AC7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16D-45AE-A91D-ECA30EE745C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53051D-FE90-46AC-96EA-C62801733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16D-45AE-A91D-ECA30EE745C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E81A5D7-E7EB-4C46-8455-A8D2F7B0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16D-45AE-A91D-ECA30EE745C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8A27A5A-D1A9-4927-8EE0-A795718E8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16D-45AE-A91D-ECA30EE745C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ABA0FA1-E4B9-441E-98C6-F0EB3C9BA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16D-45AE-A91D-ECA30EE745C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404C817-762D-4B08-ABC4-EA6FF8D32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16D-45AE-A91D-ECA30EE745C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BA91A02-8996-41A3-BF8E-47F195278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16D-45AE-A91D-ECA30EE745C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7AAD6AB-C7B2-441D-A859-D3AB41BDC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16D-45AE-A91D-ECA30EE745C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359BDF9-4783-42FD-91A5-4E9017E55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16D-45AE-A91D-ECA30EE745C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CA69C60-14EB-4FC2-8258-C374FEF5F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16D-45AE-A91D-ECA30EE745C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EE8ED64-F463-4021-B923-70A9DA1B1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16D-45AE-A91D-ECA30EE745C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7858BC7-D4FB-4B5B-8C7B-563A49E79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16D-45AE-A91D-ECA30EE745C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FD000DF-CF90-481B-B9CA-AD2BA3557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16D-45AE-A91D-ECA30EE745C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9D8498C-F28D-484F-BBFA-7FAAA114B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16D-45AE-A91D-ECA30EE745C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A523E2-5435-48AB-B00E-FD8CA67DE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16D-45AE-A91D-ECA30EE745C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DAF9C83-8EF5-4874-A882-ACCF037DF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16D-45AE-A91D-ECA30EE745C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EE5EC7B-AA5D-4B0A-9934-8D1C91F97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16D-45AE-A91D-ECA30EE745C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923A343-1C05-4CDF-9B30-A395512F7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16D-45AE-A91D-ECA30EE745C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3FA8A9-A211-4B1A-AE99-ED1472C1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16D-45AE-A91D-ECA30EE745C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CDEEE5B-F9EE-4190-8310-3D3FC453C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16D-45AE-A91D-ECA30EE745C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6058BB-2420-4A29-AA26-0C1ED29EB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16D-45AE-A91D-ECA30EE745C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F9E8A0D-EBC4-45B5-886E-4B8208354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16D-45AE-A91D-ECA30EE745C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4389ED7-85E8-46FC-9595-6793EE62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16D-45AE-A91D-ECA30EE745C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CBF70AE-53CB-4390-A927-D86967099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16D-45AE-A91D-ECA30EE745C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9BE3F68-9650-4F06-9AD5-EABDED116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16D-45AE-A91D-ECA30EE745C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C122C27-5C0B-47DD-847F-8DB1F679A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16D-45AE-A91D-ECA30EE745C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78CA654-5797-4B4D-8A52-E09418BE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16D-45AE-A91D-ECA30EE745C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258E7F-90B6-4C1C-B1FE-826DFA3DA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16D-45AE-A91D-ECA30EE745C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9F0E56D-4448-4DDC-B8B6-F33CE778C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16D-45AE-A91D-ECA30EE745C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CE28201-18EF-4B48-9B35-873BCDDA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16D-45AE-A91D-ECA30EE745C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CB73092-F5FD-43CC-A398-A360E6E8A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16D-45AE-A91D-ECA30EE745C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A10267B-A0AB-4563-AE69-65C3C693E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16D-45AE-A91D-ECA30EE745C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80EAEF-89B1-4615-9DDC-D4DA56BA0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16D-45AE-A91D-ECA30EE745C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CA9883-ED36-484C-8F7F-533C7EBC3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16D-45AE-A91D-ECA30EE745C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3A5883F-6DF5-4FDD-B430-68BF6CFDF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16D-45AE-A91D-ECA30EE745C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C530990-4B32-48AF-8CE5-6EBA75759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16D-45AE-A91D-ECA30EE745C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A8235F8-5598-499E-A961-FF0F3A474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16D-45AE-A91D-ECA30EE745C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461F320-4B7B-40BD-BDD8-44DC79C74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16D-45AE-A91D-ECA30EE745C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385E773-173B-4F85-B330-522E75C52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16D-45AE-A91D-ECA30EE745C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768E8D-A81A-4988-AFD4-B30E5D48A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16D-45AE-A91D-ECA30EE745C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E523E16-6487-4403-BBFB-0E7E39713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16D-45AE-A91D-ECA30EE745C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8E5E78C-6CB3-4D79-861B-D193CDE2F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16D-45AE-A91D-ECA30EE745C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4D0AB6-D79D-4EF1-BF1C-7263A9AD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16D-45AE-A91D-ECA30EE745C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7C2BB8C-5464-407A-A928-61B8D4DD1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16D-45AE-A91D-ECA30EE745C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7DC36E-54EB-4A5F-89D8-AC7CDA229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16D-45AE-A91D-ECA30EE745C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373D5A6-68E8-4DA1-8FC0-A24A04F74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16D-45AE-A91D-ECA30EE745C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78A1904-32E5-4541-8977-1CFFBF171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16D-45AE-A91D-ECA30EE745C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9FE7286-B441-467A-9114-7CC1AE30F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16D-45AE-A91D-ECA30EE745C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0E71E04-8EF6-40EF-AC25-21B71C4CB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16D-45AE-A91D-ECA30EE745C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F848684-2C7F-4F0E-8E4E-ED0409D9A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16D-45AE-A91D-ECA30EE745C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EBD9B90-857F-4793-9DFF-3A886EDD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16D-45AE-A91D-ECA30EE745C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250C9D-B3CE-45D2-A0FB-C107B39E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16D-45AE-A91D-ECA30EE745C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569000F-0BFE-4B9E-8361-CA052E12F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16D-45AE-A91D-ECA30EE745C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28CC312-DFA1-41F8-B42B-319B6169A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16D-45AE-A91D-ECA30EE745C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9827870-C35A-4202-B780-F9A4CB1B2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16D-45AE-A91D-ECA30EE745C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16D-45AE-A91D-ECA30EE745C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16D-45AE-A91D-ECA30EE745C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16D-45AE-A91D-ECA30EE745C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16D-45AE-A91D-ECA30EE745C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16D-45AE-A91D-ECA30EE745C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16D-45AE-A91D-ECA30EE745C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16D-45AE-A91D-ECA30EE745C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16D-45AE-A91D-ECA30EE745C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16D-45AE-A91D-ECA30EE745C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16D-45AE-A91D-ECA30EE745C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16D-45AE-A91D-ECA30EE745C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16D-45AE-A91D-ECA30EE745C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16D-45AE-A91D-ECA30EE745C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16D-45AE-A91D-ECA30EE745C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16D-45AE-A91D-ECA30EE745C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16D-45AE-A91D-ECA30EE745C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16D-45AE-A91D-ECA30EE745C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16D-45AE-A91D-ECA30EE745C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16D-45AE-A91D-ECA30EE745C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16D-45AE-A91D-ECA30EE745C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16D-45AE-A91D-ECA30EE745C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16D-45AE-A91D-ECA30EE745C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16D-45AE-A91D-ECA30EE745C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16D-45AE-A91D-ECA30EE745C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16D-45AE-A91D-ECA30EE745C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16D-45AE-A91D-ECA30EE745C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16D-45AE-A91D-ECA30EE745C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16D-45AE-A91D-ECA30EE745C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16D-45AE-A91D-ECA30EE745C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16D-45AE-A91D-ECA30EE745C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16D-45AE-A91D-ECA30EE745C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16D-45AE-A91D-ECA30EE745C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16D-45AE-A91D-ECA30EE745C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16D-45AE-A91D-ECA30EE745C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16D-45AE-A91D-ECA30EE745C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16D-45AE-A91D-ECA30EE745C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16D-45AE-A91D-ECA30EE745C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16D-45AE-A91D-ECA30EE745C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16D-45AE-A91D-ECA30EE745C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16D-45AE-A91D-ECA30EE745C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16D-45AE-A91D-ECA30EE745C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16D-45AE-A91D-ECA30EE745C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16D-45AE-A91D-ECA30EE745C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16D-45AE-A91D-ECA30EE745C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16D-45AE-A91D-ECA30EE745C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16D-45AE-A91D-ECA30EE745C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16D-45AE-A91D-ECA30EE745C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16D-45AE-A91D-ECA30EE745C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16D-45AE-A91D-ECA30EE745C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16D-45AE-A91D-ECA30EE745C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16D-45AE-A91D-ECA30EE745C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16D-45AE-A91D-ECA30EE745C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16D-45AE-A91D-ECA30EE745C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16D-45AE-A91D-ECA30EE745C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16D-45AE-A91D-ECA30EE745C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16D-45AE-A91D-ECA30EE745C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16D-45AE-A91D-ECA30EE745C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16D-45AE-A91D-ECA30EE745C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16D-45AE-A91D-ECA30EE745C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16D-45AE-A91D-ECA30EE745C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16D-45AE-A91D-ECA30EE745C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16D-45AE-A91D-ECA30EE745C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16D-45AE-A91D-ECA30EE745C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16D-45AE-A91D-ECA30EE745C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16D-45AE-A91D-ECA30EE745C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16D-45AE-A91D-ECA30EE745C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16D-45AE-A91D-ECA30EE745C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16D-45AE-A91D-ECA30EE745C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16D-45AE-A91D-ECA30EE745C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16D-45AE-A91D-ECA30EE745C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16D-45AE-A91D-ECA30EE745C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16D-45AE-A91D-ECA30EE745C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16D-45AE-A91D-ECA30EE745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93.980133056640625</c:v>
                </c:pt>
                <c:pt idx="2">
                  <c:v>86.317375183105469</c:v>
                </c:pt>
                <c:pt idx="3">
                  <c:v>79.821006774902344</c:v>
                </c:pt>
                <c:pt idx="4">
                  <c:v>75.249710083007813</c:v>
                </c:pt>
                <c:pt idx="5">
                  <c:v>72.641517639160156</c:v>
                </c:pt>
                <c:pt idx="6">
                  <c:v>72.365196228027344</c:v>
                </c:pt>
                <c:pt idx="7">
                  <c:v>74.675567626953125</c:v>
                </c:pt>
                <c:pt idx="8">
                  <c:v>78.719932556152344</c:v>
                </c:pt>
                <c:pt idx="9">
                  <c:v>83.309951782226563</c:v>
                </c:pt>
                <c:pt idx="10">
                  <c:v>87.00885009765625</c:v>
                </c:pt>
                <c:pt idx="11">
                  <c:v>89.465377807617188</c:v>
                </c:pt>
                <c:pt idx="12">
                  <c:v>89.770622253417969</c:v>
                </c:pt>
                <c:pt idx="13">
                  <c:v>88.285118103027344</c:v>
                </c:pt>
                <c:pt idx="14">
                  <c:v>85.596694946289063</c:v>
                </c:pt>
                <c:pt idx="15">
                  <c:v>81.966835021972656</c:v>
                </c:pt>
                <c:pt idx="16">
                  <c:v>76.101097106933594</c:v>
                </c:pt>
                <c:pt idx="17">
                  <c:v>68.324272155761719</c:v>
                </c:pt>
                <c:pt idx="18">
                  <c:v>59.344963073730469</c:v>
                </c:pt>
                <c:pt idx="19">
                  <c:v>50.312992095947266</c:v>
                </c:pt>
                <c:pt idx="20">
                  <c:v>43.654922485351563</c:v>
                </c:pt>
                <c:pt idx="21">
                  <c:v>39.285171508789063</c:v>
                </c:pt>
                <c:pt idx="22">
                  <c:v>36.257396697998047</c:v>
                </c:pt>
                <c:pt idx="23">
                  <c:v>34.697280883789063</c:v>
                </c:pt>
                <c:pt idx="24">
                  <c:v>33.998542785644531</c:v>
                </c:pt>
                <c:pt idx="25">
                  <c:v>33.439903259277344</c:v>
                </c:pt>
                <c:pt idx="26">
                  <c:v>33.072166442871094</c:v>
                </c:pt>
                <c:pt idx="27">
                  <c:v>33.468280792236328</c:v>
                </c:pt>
                <c:pt idx="28">
                  <c:v>34.261219024658203</c:v>
                </c:pt>
                <c:pt idx="29">
                  <c:v>35.074565887451172</c:v>
                </c:pt>
                <c:pt idx="30">
                  <c:v>35.521656036376953</c:v>
                </c:pt>
                <c:pt idx="31">
                  <c:v>35.395694732666016</c:v>
                </c:pt>
                <c:pt idx="32">
                  <c:v>34.308864593505859</c:v>
                </c:pt>
                <c:pt idx="33">
                  <c:v>32.278247833251953</c:v>
                </c:pt>
                <c:pt idx="34">
                  <c:v>29.761688232421875</c:v>
                </c:pt>
                <c:pt idx="35">
                  <c:v>26.394449234008789</c:v>
                </c:pt>
                <c:pt idx="36">
                  <c:v>22.27569580078125</c:v>
                </c:pt>
                <c:pt idx="37">
                  <c:v>18.028360366821289</c:v>
                </c:pt>
                <c:pt idx="38">
                  <c:v>14.533849716186523</c:v>
                </c:pt>
                <c:pt idx="39">
                  <c:v>11.910592079162598</c:v>
                </c:pt>
                <c:pt idx="40">
                  <c:v>10.84302806854248</c:v>
                </c:pt>
                <c:pt idx="41">
                  <c:v>10.424484252929688</c:v>
                </c:pt>
                <c:pt idx="42">
                  <c:v>10.497888565063477</c:v>
                </c:pt>
                <c:pt idx="43">
                  <c:v>10.855144500732422</c:v>
                </c:pt>
                <c:pt idx="44">
                  <c:v>11.565616607666016</c:v>
                </c:pt>
                <c:pt idx="45">
                  <c:v>12.567962646484375</c:v>
                </c:pt>
                <c:pt idx="46">
                  <c:v>13.605672836303711</c:v>
                </c:pt>
                <c:pt idx="47">
                  <c:v>15.044137001037598</c:v>
                </c:pt>
                <c:pt idx="48">
                  <c:v>16.217142105102539</c:v>
                </c:pt>
                <c:pt idx="49">
                  <c:v>17.303861618041992</c:v>
                </c:pt>
                <c:pt idx="50">
                  <c:v>18.382287979125977</c:v>
                </c:pt>
                <c:pt idx="51">
                  <c:v>19.463603973388672</c:v>
                </c:pt>
                <c:pt idx="52">
                  <c:v>20.318813323974609</c:v>
                </c:pt>
                <c:pt idx="53">
                  <c:v>21.380756378173828</c:v>
                </c:pt>
                <c:pt idx="54">
                  <c:v>22.432001113891602</c:v>
                </c:pt>
                <c:pt idx="55">
                  <c:v>22.751272201538086</c:v>
                </c:pt>
                <c:pt idx="56">
                  <c:v>22.894643783569336</c:v>
                </c:pt>
                <c:pt idx="57">
                  <c:v>23.410388946533203</c:v>
                </c:pt>
                <c:pt idx="58">
                  <c:v>23.7496337890625</c:v>
                </c:pt>
                <c:pt idx="59">
                  <c:v>23.665094375610352</c:v>
                </c:pt>
                <c:pt idx="60">
                  <c:v>23.539133071899414</c:v>
                </c:pt>
                <c:pt idx="61">
                  <c:v>23.730094909667969</c:v>
                </c:pt>
                <c:pt idx="62">
                  <c:v>23.649868011474609</c:v>
                </c:pt>
                <c:pt idx="63">
                  <c:v>23.119606018066406</c:v>
                </c:pt>
                <c:pt idx="64">
                  <c:v>22.559545516967773</c:v>
                </c:pt>
                <c:pt idx="65">
                  <c:v>22.165834426879883</c:v>
                </c:pt>
                <c:pt idx="66">
                  <c:v>21.609319686889648</c:v>
                </c:pt>
                <c:pt idx="67">
                  <c:v>21.049369812011719</c:v>
                </c:pt>
                <c:pt idx="68">
                  <c:v>20.238149642944336</c:v>
                </c:pt>
                <c:pt idx="69">
                  <c:v>20.157266616821289</c:v>
                </c:pt>
                <c:pt idx="70">
                  <c:v>19.961284637451172</c:v>
                </c:pt>
                <c:pt idx="71">
                  <c:v>19.236568450927734</c:v>
                </c:pt>
                <c:pt idx="72">
                  <c:v>19.153448104858398</c:v>
                </c:pt>
                <c:pt idx="73">
                  <c:v>19.13658332824707</c:v>
                </c:pt>
                <c:pt idx="74">
                  <c:v>18.77845573425293</c:v>
                </c:pt>
                <c:pt idx="75">
                  <c:v>18.563480377197266</c:v>
                </c:pt>
                <c:pt idx="76">
                  <c:v>18.610851287841797</c:v>
                </c:pt>
                <c:pt idx="77">
                  <c:v>18.769887924194336</c:v>
                </c:pt>
                <c:pt idx="78">
                  <c:v>18.722843170166016</c:v>
                </c:pt>
                <c:pt idx="79">
                  <c:v>18.610742568969727</c:v>
                </c:pt>
                <c:pt idx="80">
                  <c:v>17.774581909179688</c:v>
                </c:pt>
                <c:pt idx="81">
                  <c:v>17.610307693481445</c:v>
                </c:pt>
                <c:pt idx="82">
                  <c:v>17.953645706176758</c:v>
                </c:pt>
                <c:pt idx="83">
                  <c:v>17.338518142700195</c:v>
                </c:pt>
                <c:pt idx="84">
                  <c:v>16.574888229370117</c:v>
                </c:pt>
                <c:pt idx="85">
                  <c:v>16.299497604370117</c:v>
                </c:pt>
                <c:pt idx="86">
                  <c:v>16.446689605712891</c:v>
                </c:pt>
                <c:pt idx="87">
                  <c:v>16.124580383300781</c:v>
                </c:pt>
                <c:pt idx="88">
                  <c:v>15.177520751953125</c:v>
                </c:pt>
                <c:pt idx="89">
                  <c:v>14.141228675842285</c:v>
                </c:pt>
                <c:pt idx="90">
                  <c:v>13.490681648254395</c:v>
                </c:pt>
                <c:pt idx="91">
                  <c:v>12.858580589294434</c:v>
                </c:pt>
                <c:pt idx="92">
                  <c:v>12.547114372253418</c:v>
                </c:pt>
                <c:pt idx="93">
                  <c:v>11.845210075378418</c:v>
                </c:pt>
                <c:pt idx="94">
                  <c:v>10.849413871765137</c:v>
                </c:pt>
                <c:pt idx="95">
                  <c:v>10.471200942993164</c:v>
                </c:pt>
                <c:pt idx="96">
                  <c:v>9.9249486923217773</c:v>
                </c:pt>
                <c:pt idx="97">
                  <c:v>9.4869747161865234</c:v>
                </c:pt>
                <c:pt idx="98">
                  <c:v>9.0757980346679688</c:v>
                </c:pt>
                <c:pt idx="99">
                  <c:v>8.8478879928588867</c:v>
                </c:pt>
                <c:pt idx="100">
                  <c:v>8.2462949752807617</c:v>
                </c:pt>
                <c:pt idx="101">
                  <c:v>7.7569108009338379</c:v>
                </c:pt>
                <c:pt idx="102">
                  <c:v>7.855748176574707</c:v>
                </c:pt>
                <c:pt idx="103">
                  <c:v>7.0923914909362793</c:v>
                </c:pt>
                <c:pt idx="104">
                  <c:v>6.7101945877075195</c:v>
                </c:pt>
                <c:pt idx="105">
                  <c:v>6.5464663505554199</c:v>
                </c:pt>
                <c:pt idx="106">
                  <c:v>6.2920866012573242</c:v>
                </c:pt>
                <c:pt idx="107">
                  <c:v>6.1828255653381348</c:v>
                </c:pt>
                <c:pt idx="108">
                  <c:v>5.8092517852783203</c:v>
                </c:pt>
                <c:pt idx="109">
                  <c:v>5.5068998336791992</c:v>
                </c:pt>
                <c:pt idx="110">
                  <c:v>5.1496987342834473</c:v>
                </c:pt>
                <c:pt idx="111">
                  <c:v>5.0504794120788574</c:v>
                </c:pt>
                <c:pt idx="112">
                  <c:v>5.077385425567627</c:v>
                </c:pt>
                <c:pt idx="113">
                  <c:v>5.0672340393066406</c:v>
                </c:pt>
                <c:pt idx="114">
                  <c:v>5.0889010429382324</c:v>
                </c:pt>
                <c:pt idx="115">
                  <c:v>4.5270395278930664</c:v>
                </c:pt>
                <c:pt idx="116">
                  <c:v>4.1759510040283203</c:v>
                </c:pt>
                <c:pt idx="117">
                  <c:v>4.351740837097168</c:v>
                </c:pt>
                <c:pt idx="118">
                  <c:v>4.6925687789916992</c:v>
                </c:pt>
                <c:pt idx="119">
                  <c:v>5.0073094367980957</c:v>
                </c:pt>
                <c:pt idx="120">
                  <c:v>4.8302102088928223</c:v>
                </c:pt>
                <c:pt idx="121">
                  <c:v>4.4456119537353516</c:v>
                </c:pt>
                <c:pt idx="122">
                  <c:v>4.606229305267334</c:v>
                </c:pt>
                <c:pt idx="123">
                  <c:v>4.6024093627929688</c:v>
                </c:pt>
                <c:pt idx="124">
                  <c:v>4.4522700309753418</c:v>
                </c:pt>
                <c:pt idx="125">
                  <c:v>4.4653139114379883</c:v>
                </c:pt>
                <c:pt idx="126">
                  <c:v>4.0724201202392578</c:v>
                </c:pt>
                <c:pt idx="127">
                  <c:v>4.0264124870300293</c:v>
                </c:pt>
                <c:pt idx="128">
                  <c:v>4.4562540054321289</c:v>
                </c:pt>
                <c:pt idx="129">
                  <c:v>4.4775390625</c:v>
                </c:pt>
                <c:pt idx="130">
                  <c:v>4.409700870513916</c:v>
                </c:pt>
                <c:pt idx="131">
                  <c:v>4.6557302474975586</c:v>
                </c:pt>
                <c:pt idx="132">
                  <c:v>4.4875807762145996</c:v>
                </c:pt>
                <c:pt idx="133">
                  <c:v>4.3289828300476074</c:v>
                </c:pt>
                <c:pt idx="134">
                  <c:v>4.0431671142578125</c:v>
                </c:pt>
                <c:pt idx="135">
                  <c:v>4.0494437217712402</c:v>
                </c:pt>
                <c:pt idx="136">
                  <c:v>9.4419498443603516</c:v>
                </c:pt>
                <c:pt idx="137">
                  <c:v>12.128024101257324</c:v>
                </c:pt>
                <c:pt idx="138">
                  <c:v>7.5541057586669922</c:v>
                </c:pt>
                <c:pt idx="139">
                  <c:v>4.064124584197998</c:v>
                </c:pt>
                <c:pt idx="140">
                  <c:v>3.9966137409210205</c:v>
                </c:pt>
                <c:pt idx="141">
                  <c:v>4.1158080101013184</c:v>
                </c:pt>
                <c:pt idx="142">
                  <c:v>3.1543400287628174</c:v>
                </c:pt>
                <c:pt idx="143">
                  <c:v>3.693279504776001</c:v>
                </c:pt>
                <c:pt idx="144">
                  <c:v>4.4517245292663574</c:v>
                </c:pt>
                <c:pt idx="145">
                  <c:v>4.4431557655334473</c:v>
                </c:pt>
                <c:pt idx="146">
                  <c:v>4.1301069259643555</c:v>
                </c:pt>
                <c:pt idx="147">
                  <c:v>4.3945283889770508</c:v>
                </c:pt>
                <c:pt idx="148">
                  <c:v>4.6803441047668457</c:v>
                </c:pt>
                <c:pt idx="149">
                  <c:v>4.6950249671936035</c:v>
                </c:pt>
                <c:pt idx="150">
                  <c:v>4.8830399513244629</c:v>
                </c:pt>
                <c:pt idx="151">
                  <c:v>4.9012680053710938</c:v>
                </c:pt>
                <c:pt idx="152">
                  <c:v>4.8997402191162109</c:v>
                </c:pt>
                <c:pt idx="153">
                  <c:v>3.9910471439361572</c:v>
                </c:pt>
                <c:pt idx="154">
                  <c:v>3.5497989654541016</c:v>
                </c:pt>
                <c:pt idx="155">
                  <c:v>4.0919036865234375</c:v>
                </c:pt>
                <c:pt idx="156">
                  <c:v>4.6270232200622559</c:v>
                </c:pt>
                <c:pt idx="157">
                  <c:v>4.7784719467163086</c:v>
                </c:pt>
                <c:pt idx="158">
                  <c:v>4.8089251518249512</c:v>
                </c:pt>
                <c:pt idx="159">
                  <c:v>5.2229948043823242</c:v>
                </c:pt>
                <c:pt idx="160">
                  <c:v>5.6302962303161621</c:v>
                </c:pt>
                <c:pt idx="161">
                  <c:v>5.0681076049804688</c:v>
                </c:pt>
                <c:pt idx="162">
                  <c:v>4.9668140411376953</c:v>
                </c:pt>
                <c:pt idx="163">
                  <c:v>5.4261269569396973</c:v>
                </c:pt>
                <c:pt idx="164">
                  <c:v>4.6806168556213379</c:v>
                </c:pt>
                <c:pt idx="165">
                  <c:v>4.1081128120422363</c:v>
                </c:pt>
                <c:pt idx="166">
                  <c:v>4.1756234169006348</c:v>
                </c:pt>
                <c:pt idx="167">
                  <c:v>4.4841427803039551</c:v>
                </c:pt>
                <c:pt idx="168">
                  <c:v>5.7445244789123535</c:v>
                </c:pt>
                <c:pt idx="169">
                  <c:v>4.9585733413696289</c:v>
                </c:pt>
                <c:pt idx="170">
                  <c:v>3.3217251300811768</c:v>
                </c:pt>
                <c:pt idx="171">
                  <c:v>2.9540455341339111</c:v>
                </c:pt>
                <c:pt idx="172">
                  <c:v>3.0224840641021729</c:v>
                </c:pt>
                <c:pt idx="173">
                  <c:v>4.0122227668762207</c:v>
                </c:pt>
                <c:pt idx="174">
                  <c:v>4.6603145599365234</c:v>
                </c:pt>
                <c:pt idx="175">
                  <c:v>4.687220573425293</c:v>
                </c:pt>
                <c:pt idx="176">
                  <c:v>5.0308318138122559</c:v>
                </c:pt>
                <c:pt idx="177">
                  <c:v>4.460838794708252</c:v>
                </c:pt>
                <c:pt idx="178">
                  <c:v>3.8078348636627197</c:v>
                </c:pt>
                <c:pt idx="179">
                  <c:v>4.2759890556335449</c:v>
                </c:pt>
                <c:pt idx="180">
                  <c:v>4.7875313758850098</c:v>
                </c:pt>
                <c:pt idx="181">
                  <c:v>3.7578978538513184</c:v>
                </c:pt>
                <c:pt idx="182">
                  <c:v>3.9460217952728271</c:v>
                </c:pt>
                <c:pt idx="183">
                  <c:v>5.2786078453063965</c:v>
                </c:pt>
                <c:pt idx="184">
                  <c:v>4.9258275032043457</c:v>
                </c:pt>
                <c:pt idx="185">
                  <c:v>5.3845944404602051</c:v>
                </c:pt>
                <c:pt idx="186">
                  <c:v>6.1659069061279297</c:v>
                </c:pt>
                <c:pt idx="187">
                  <c:v>4.7951173782348633</c:v>
                </c:pt>
                <c:pt idx="188">
                  <c:v>4.8498029708862305</c:v>
                </c:pt>
                <c:pt idx="189">
                  <c:v>5.1064200401306152</c:v>
                </c:pt>
                <c:pt idx="190">
                  <c:v>4.6660447120666504</c:v>
                </c:pt>
                <c:pt idx="191">
                  <c:v>4.5065732002258301</c:v>
                </c:pt>
                <c:pt idx="192">
                  <c:v>4.7600250244140625</c:v>
                </c:pt>
                <c:pt idx="193">
                  <c:v>5.1239933967590332</c:v>
                </c:pt>
                <c:pt idx="194">
                  <c:v>5.0796775817871094</c:v>
                </c:pt>
                <c:pt idx="195">
                  <c:v>4.8625192642211914</c:v>
                </c:pt>
                <c:pt idx="196">
                  <c:v>4.4024419784545898</c:v>
                </c:pt>
                <c:pt idx="197">
                  <c:v>4.6278963088989258</c:v>
                </c:pt>
                <c:pt idx="198">
                  <c:v>4.7697939872741699</c:v>
                </c:pt>
                <c:pt idx="199">
                  <c:v>4.5506711006164551</c:v>
                </c:pt>
                <c:pt idx="200">
                  <c:v>4.5020437240600586</c:v>
                </c:pt>
                <c:pt idx="201">
                  <c:v>4.442664623260498</c:v>
                </c:pt>
                <c:pt idx="202">
                  <c:v>4.5848355293273926</c:v>
                </c:pt>
                <c:pt idx="203">
                  <c:v>4.2563962936401367</c:v>
                </c:pt>
                <c:pt idx="204">
                  <c:v>4.2667655944824219</c:v>
                </c:pt>
                <c:pt idx="205">
                  <c:v>4.8075065612792969</c:v>
                </c:pt>
                <c:pt idx="206">
                  <c:v>4.9114737510681152</c:v>
                </c:pt>
                <c:pt idx="207">
                  <c:v>4.7194204330444336</c:v>
                </c:pt>
                <c:pt idx="208">
                  <c:v>4.3871064186096191</c:v>
                </c:pt>
                <c:pt idx="209">
                  <c:v>3.9061264991760254</c:v>
                </c:pt>
                <c:pt idx="210">
                  <c:v>4.4216527938842773</c:v>
                </c:pt>
                <c:pt idx="211">
                  <c:v>4.482396125793457</c:v>
                </c:pt>
                <c:pt idx="212">
                  <c:v>4.3441548347473145</c:v>
                </c:pt>
                <c:pt idx="213">
                  <c:v>3.789006233215332</c:v>
                </c:pt>
                <c:pt idx="214">
                  <c:v>3.4299497604370117</c:v>
                </c:pt>
                <c:pt idx="215">
                  <c:v>4.5089201927185059</c:v>
                </c:pt>
                <c:pt idx="216">
                  <c:v>4.5115399360656738</c:v>
                </c:pt>
                <c:pt idx="217">
                  <c:v>4.8214778900146484</c:v>
                </c:pt>
                <c:pt idx="218">
                  <c:v>5.1192455291748047</c:v>
                </c:pt>
                <c:pt idx="219">
                  <c:v>4.1543936729431152</c:v>
                </c:pt>
                <c:pt idx="220">
                  <c:v>3.8793842792510986</c:v>
                </c:pt>
                <c:pt idx="221">
                  <c:v>3.7351939678192139</c:v>
                </c:pt>
                <c:pt idx="222">
                  <c:v>4.1136798858642578</c:v>
                </c:pt>
                <c:pt idx="223">
                  <c:v>3.6038293838500977</c:v>
                </c:pt>
                <c:pt idx="224">
                  <c:v>3.0353641510009766</c:v>
                </c:pt>
                <c:pt idx="225">
                  <c:v>1.9999998807907104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2">
                    <c:v>214</c:v>
                  </c:pt>
                  <c:pt idx="30">
                    <c:v>250</c:v>
                  </c:pt>
                  <c:pt idx="58">
                    <c:v>306</c:v>
                  </c:pt>
                  <c:pt idx="77">
                    <c:v>344</c:v>
                  </c:pt>
                  <c:pt idx="86">
                    <c:v>362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99DAFF-CE8F-4763-81D5-2CCFCEADC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016-4AAF-AFF4-E0B89D7386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2676BA-FE63-4DDC-996B-850EC55CB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016-4AAF-AFF4-E0B89D7386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EEF054-082B-4925-93C7-EB0126B8B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016-4AAF-AFF4-E0B89D7386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E36335-A550-450C-923E-065616210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16-4AAF-AFF4-E0B89D7386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FCD568-99F2-4377-A71B-F3E4F34A1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16-4AAF-AFF4-E0B89D7386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7FB982-61FB-4498-934E-B7188CF0F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16-4AAF-AFF4-E0B89D7386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021F70-5DB5-48F1-B9F4-E398546EF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16-4AAF-AFF4-E0B89D7386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DF5A40-FB3F-4E5A-BB12-D49D49F0B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16-4AAF-AFF4-E0B89D7386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35B27CD-CAB9-4A3F-96D9-36EAE5FF7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16-4AAF-AFF4-E0B89D7386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549439-2FDD-40C6-8BCE-7AAE329AC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16-4AAF-AFF4-E0B89D7386F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286C8CA-1C89-4FD8-8730-96948D609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16-4AAF-AFF4-E0B89D7386F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AA881A-25DA-4E67-9248-2754F362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16-4AAF-AFF4-E0B89D7386F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F43AAD8-E655-4B17-910A-DED4D5CCD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16-4AAF-AFF4-E0B89D7386F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C5898A-58BF-451E-A32C-BD9A7EBA3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16-4AAF-AFF4-E0B89D7386F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EF8007F-A09D-4A18-858B-7F58A50F6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16-4AAF-AFF4-E0B89D7386F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02A10E0-AB52-4C11-A7C3-2881BDCE2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16-4AAF-AFF4-E0B89D7386F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5D5766-2C22-4855-982C-C60D9D272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016-4AAF-AFF4-E0B89D7386F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E4C806F-B1C5-40A6-8DFD-920E48FB4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016-4AAF-AFF4-E0B89D7386F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200F28-A34F-45DF-AC50-F2E9F5D4A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016-4AAF-AFF4-E0B89D7386F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DADD1E2-C6ED-4981-B7F1-C5BBEB69A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016-4AAF-AFF4-E0B89D7386F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5C861B6-9337-4625-8354-E0ABB6F9F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016-4AAF-AFF4-E0B89D7386F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591E34C-C1FA-4E57-B38F-A2547A8C6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016-4AAF-AFF4-E0B89D7386F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CD5E15-BB86-4E3E-AE68-66578AC66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016-4AAF-AFF4-E0B89D7386F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DD4CFCF-0F57-4404-B2D2-C22BDA9A8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016-4AAF-AFF4-E0B89D7386F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6339665-83D0-4FBF-B141-D608133E3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016-4AAF-AFF4-E0B89D7386F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1873E30-B097-4119-9228-909408AC3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016-4AAF-AFF4-E0B89D7386F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684271-65F4-4CF6-B764-7D4650502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016-4AAF-AFF4-E0B89D7386F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234A7C8-37A1-4D64-9A42-62E67B095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016-4AAF-AFF4-E0B89D7386F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601E713-CE29-434D-A7E2-1B7B5DF55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016-4AAF-AFF4-E0B89D7386F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8935D4-71AF-4053-94D1-3EC3F4CDF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016-4AAF-AFF4-E0B89D7386F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EBFAF1-EEF0-4DC8-846B-8CF8E1857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016-4AAF-AFF4-E0B89D7386F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F715F9E-5B51-4489-BFC2-42840D166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016-4AAF-AFF4-E0B89D7386F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BC048B-EC37-40C8-8AAD-4109EFC41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016-4AAF-AFF4-E0B89D7386F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13094F-F2BD-468D-9E7E-66FD0B829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016-4AAF-AFF4-E0B89D7386F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C3959E-6AFD-4458-B5BD-0787F5ACB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016-4AAF-AFF4-E0B89D7386F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98E26D-F8EC-48AD-A4DD-E64E6F85D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016-4AAF-AFF4-E0B89D7386F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ED126E-D76E-4851-AF9F-6FD2A7857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016-4AAF-AFF4-E0B89D7386F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F0F848-C975-4DD3-85F0-3726B16A3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016-4AAF-AFF4-E0B89D7386F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17EFE59-72FD-4E6C-A39B-ED09DC07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016-4AAF-AFF4-E0B89D7386F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73D7224-7401-4098-B291-77E8F31DD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016-4AAF-AFF4-E0B89D7386F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7B3CAB7-98CB-4F40-BE71-D33F9CA89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016-4AAF-AFF4-E0B89D7386F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0744404-9717-4DD7-8CC3-8BCBDEFFE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016-4AAF-AFF4-E0B89D7386F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228FF33-9FB0-47C6-B303-C4E9077E2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016-4AAF-AFF4-E0B89D7386F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0D521A8-9EA6-4932-92A8-6CC886E24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016-4AAF-AFF4-E0B89D7386F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D4DD099-B430-4EBC-8441-76119AC50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016-4AAF-AFF4-E0B89D7386F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E534A7-B36F-4B23-BC63-1419E127F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016-4AAF-AFF4-E0B89D7386F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64E9774-BFCC-4AC2-A88E-4BA3E4415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016-4AAF-AFF4-E0B89D7386F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C92D26A-0628-4A14-B30C-10E19552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016-4AAF-AFF4-E0B89D7386F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746BC02-4E15-495B-876F-8A67C0A55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016-4AAF-AFF4-E0B89D7386F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1BA6C80-27B6-4700-8E8C-D5526149D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016-4AAF-AFF4-E0B89D7386F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BC66FC-FF9C-41B7-BF23-8BEAF926F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016-4AAF-AFF4-E0B89D7386F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4C93664-1D75-4248-AEDA-4F7C7C8BB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016-4AAF-AFF4-E0B89D7386F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C829898-DE98-472A-9914-D521BA6EA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016-4AAF-AFF4-E0B89D7386F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96DF97-F937-4B33-9363-333B1AFA9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016-4AAF-AFF4-E0B89D7386F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7880D8A-177D-4D7A-B922-4BF8E7C04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016-4AAF-AFF4-E0B89D7386F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B4FE42E-FDBF-4E1A-A6D5-E0CA0FB6A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016-4AAF-AFF4-E0B89D7386F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1D9F366-B1BE-4899-83F2-C2EB946D1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016-4AAF-AFF4-E0B89D7386F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5997F84-0196-4CE7-B5B3-841CCF41A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016-4AAF-AFF4-E0B89D7386F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0CEA39A-BD47-4BE2-9FA2-EF985DE39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016-4AAF-AFF4-E0B89D7386F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0ECEEB4-5484-416A-86CB-64D360F9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016-4AAF-AFF4-E0B89D7386F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F144F82-AD66-4FC6-ACE4-782C2E62C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016-4AAF-AFF4-E0B89D7386F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B0A4F7D-2910-49F7-A28C-390F83CF7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016-4AAF-AFF4-E0B89D7386F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E2AF7EF-FAE6-42B3-93A7-27D07B5C3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016-4AAF-AFF4-E0B89D7386F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D2FDCF0-F438-470A-8009-1B33DD7A2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016-4AAF-AFF4-E0B89D7386F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44DBE6B-D948-4987-A964-EA1E6AB1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016-4AAF-AFF4-E0B89D7386F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EA5EB9D-AAE7-4F78-AE4C-CCEFDC5A2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016-4AAF-AFF4-E0B89D7386F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A43F9AE-9EC2-4A49-A9BF-AF88BF8EC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016-4AAF-AFF4-E0B89D7386F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DF71CFF-57FD-47E3-8692-49879E57B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016-4AAF-AFF4-E0B89D7386F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CD610B-9E61-40A3-A289-76E69557A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016-4AAF-AFF4-E0B89D7386F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3C25CB2-2F9B-4FAA-A6DC-B746D43BA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016-4AAF-AFF4-E0B89D7386F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4113EED-C979-4B7E-916A-3540E3107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016-4AAF-AFF4-E0B89D7386F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BB33E09-9CBD-49CF-ACE9-C75E7551B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016-4AAF-AFF4-E0B89D7386F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DEAD5AB-408B-405B-9DAC-AB6105082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016-4AAF-AFF4-E0B89D7386F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783684E-7021-48EB-977A-AF62EB8C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016-4AAF-AFF4-E0B89D7386F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52D93E-0FF8-42F1-B8C8-08440D0C3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016-4AAF-AFF4-E0B89D7386F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2F9066-75F0-44B2-9C2F-EB6D57110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016-4AAF-AFF4-E0B89D7386F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677A4AF-B475-47DB-9ACE-57FE6DDE5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016-4AAF-AFF4-E0B89D7386F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941EB1E-6AA1-47AC-A92F-DA2E9306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016-4AAF-AFF4-E0B89D7386F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74FA7F1-3D6E-4AE5-B26A-47EBD7A5C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016-4AAF-AFF4-E0B89D7386F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0014AFB-52C8-4D1B-85B0-627A8AA11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016-4AAF-AFF4-E0B89D7386F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AB8844C-701D-4E4C-BA18-993D1CF60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016-4AAF-AFF4-E0B89D7386F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0A5030-75FA-41E8-A6C4-A07B62D60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016-4AAF-AFF4-E0B89D7386F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309F8FE-8D2F-4ABF-A3D2-FFE2FA918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016-4AAF-AFF4-E0B89D7386F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3AAB74-3362-4031-A7AF-E6275BB97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016-4AAF-AFF4-E0B89D7386F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0527A52-267E-438D-A1C7-AE9DBA046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016-4AAF-AFF4-E0B89D7386F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2D50880-611D-4AEA-A935-E032FF84D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016-4AAF-AFF4-E0B89D7386F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5AF4D6E-7BAD-4BB5-BA4E-E044FDC5A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016-4AAF-AFF4-E0B89D7386F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E09014-7B8A-4AE6-956A-DCEB2E829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016-4AAF-AFF4-E0B89D7386F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CF3DD1-3CFC-4618-A9DA-9EFD36DBA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016-4AAF-AFF4-E0B89D7386F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96C0AA3-4BEE-4CA5-A697-A832E4BBA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016-4AAF-AFF4-E0B89D7386F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6DCADF-A77F-48C0-9441-EA46FA9F3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016-4AAF-AFF4-E0B89D7386F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E2B71F-750D-4453-A08D-4C4FAA04B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016-4AAF-AFF4-E0B89D7386F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5C2D2C8-6468-40EA-BDEE-E9D68CBBA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016-4AAF-AFF4-E0B89D7386F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5544A39-7D1B-419F-8C16-F86499EB6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016-4AAF-AFF4-E0B89D7386F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55127D4-CA8B-4AD5-A5B5-1B61A362F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016-4AAF-AFF4-E0B89D7386F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B2F4EBE-A2A7-44B0-96B5-A1FF774D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016-4AAF-AFF4-E0B89D7386F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B1BC62F-E16F-475F-A27F-20C793790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016-4AAF-AFF4-E0B89D7386F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58937B8-C416-4283-AC9B-7CBB89F5A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016-4AAF-AFF4-E0B89D7386F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4F8E25F-E770-4D2A-8632-020DC8839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016-4AAF-AFF4-E0B89D7386F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3EF1EDA-0307-4A12-A3CA-37E5642B9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016-4AAF-AFF4-E0B89D7386F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8E554B8-09C9-4F12-AE52-8E15F4B88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016-4AAF-AFF4-E0B89D7386F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61D6D9A-F7ED-48C6-819B-418537566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016-4AAF-AFF4-E0B89D7386F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96238F8-08FE-4CBA-A2BA-44151CE9E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016-4AAF-AFF4-E0B89D7386F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B5136EF-6AC0-4441-9E80-CD016C83C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016-4AAF-AFF4-E0B89D7386F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990DFCE-972F-4432-A5C8-5D64B0CCF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016-4AAF-AFF4-E0B89D7386F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FAA3DB-F524-4D46-9077-790EF0582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016-4AAF-AFF4-E0B89D7386F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84488AB-F4CD-4483-BD58-7CD9200DA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016-4AAF-AFF4-E0B89D7386F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EA0BF0E-0A5D-4EE0-A20D-255CB1102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016-4AAF-AFF4-E0B89D7386F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BFE111E-A637-4210-9B3D-65A41115F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016-4AAF-AFF4-E0B89D7386F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608C23E-3DE0-459E-87F1-70ABC2B75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016-4AAF-AFF4-E0B89D7386F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385B9E7-8173-41E0-8F1D-EA005BF40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016-4AAF-AFF4-E0B89D7386F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8C84E1C-38FE-4C3D-8221-C88FD7B90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016-4AAF-AFF4-E0B89D7386F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34A4B9E-AB7B-4886-BBCD-608A97D2E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016-4AAF-AFF4-E0B89D7386F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1FD1AF6-B645-4D57-B9CA-7E77DEE5A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016-4AAF-AFF4-E0B89D7386F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E025E7D-6316-4AB8-B8F5-24DE070F5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016-4AAF-AFF4-E0B89D7386F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57E9FE8-ACBA-43D9-B929-12930320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016-4AAF-AFF4-E0B89D7386F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3BEFEE9-6090-4B0A-AAC7-754CEC33F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016-4AAF-AFF4-E0B89D7386F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E48C4BF-927C-450E-8BB8-B678BDEA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016-4AAF-AFF4-E0B89D7386F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B853671-A1A2-49E3-B984-36E304583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016-4AAF-AFF4-E0B89D7386F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FF0041-E414-4BF8-B1CC-ED0DBEF1D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016-4AAF-AFF4-E0B89D7386F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7898136-A45E-4786-A169-28BDA2FA6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016-4AAF-AFF4-E0B89D7386F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EBA5278-A41B-4253-B631-B52BBBEE7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016-4AAF-AFF4-E0B89D7386F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C1D8FDE-2F88-4068-B6C1-D7B373BBF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016-4AAF-AFF4-E0B89D7386F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D979ED1-FB1D-4068-B56E-FB03BD1A8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016-4AAF-AFF4-E0B89D7386F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3EBB238-CDA1-4830-AA6C-D9E38BA7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016-4AAF-AFF4-E0B89D7386F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9E4C6CB-4CD2-48E6-BD09-E1148B6E1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016-4AAF-AFF4-E0B89D7386F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ABD2771-C4F6-4702-AEAB-A76038689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016-4AAF-AFF4-E0B89D7386F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1F56E93-C30F-4BD2-9CBB-17B026F5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016-4AAF-AFF4-E0B89D7386F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F6FCEF4-1622-45BA-BD7B-BC086E4C3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016-4AAF-AFF4-E0B89D7386F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EDAE811-2183-424B-A7E7-88BA1B619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016-4AAF-AFF4-E0B89D7386F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559BE9-E411-49BF-A4FC-6912216E2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016-4AAF-AFF4-E0B89D7386F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E7ECEDE-138B-46AC-9AF9-848141CDA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016-4AAF-AFF4-E0B89D7386F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889AAE6-5C55-4E94-B687-A6EBAC8FC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016-4AAF-AFF4-E0B89D7386F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64F53F-3787-49C9-9DBF-A803E838B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016-4AAF-AFF4-E0B89D7386F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EE928B4-8525-463F-A293-CE581BBF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016-4AAF-AFF4-E0B89D7386F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1098487-C51A-416C-8FD0-7D1430819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016-4AAF-AFF4-E0B89D7386F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FF6EBD3-868D-48BC-9CB7-03AF0ECF7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016-4AAF-AFF4-E0B89D7386F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8F642EF-3819-4DDC-B0CC-59C4D9BE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016-4AAF-AFF4-E0B89D7386F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2235566-D641-4BD0-AFB7-9C368CF2C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016-4AAF-AFF4-E0B89D7386F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1BBC74-CBD5-494D-8617-FFBA3B9BF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016-4AAF-AFF4-E0B89D7386F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F59F8CF-ED02-4173-A3EA-565432BB6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016-4AAF-AFF4-E0B89D7386F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0382A8A-36AC-4D54-844B-DFC89CDA9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016-4AAF-AFF4-E0B89D7386F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47C97B5-854D-42AA-8F03-E0FB344E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016-4AAF-AFF4-E0B89D7386F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5DB5941-160C-4EE3-B3AC-8296AD16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016-4AAF-AFF4-E0B89D7386F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C5FE70A-AE04-47F1-81A9-50906F750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016-4AAF-AFF4-E0B89D7386F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A844D2B-19F1-437D-8B4F-A75679B8D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016-4AAF-AFF4-E0B89D7386F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3104B9-A795-4EC7-B84E-1567B544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016-4AAF-AFF4-E0B89D7386F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C68371D-9A97-4923-B14B-281C3F37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016-4AAF-AFF4-E0B89D7386F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4175B8-7221-4C04-94DE-8EAA577C6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016-4AAF-AFF4-E0B89D7386F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41E047-5C3D-46C9-B42F-58CC565E8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016-4AAF-AFF4-E0B89D7386F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A99B42-D3CF-4FF5-8945-55652F6B5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016-4AAF-AFF4-E0B89D7386F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10A5F27-95ED-40B0-9A4F-A9AA71C0F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016-4AAF-AFF4-E0B89D7386F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B48588-D484-4850-AB5F-1857A2843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016-4AAF-AFF4-E0B89D7386F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599D9AB-EDBB-4F9D-9D3B-70B3E34AD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016-4AAF-AFF4-E0B89D7386F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B8679C-AD47-4161-9FA6-AB8FBEDA9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016-4AAF-AFF4-E0B89D7386F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34F42EF-509E-4C1D-9A75-298AFEDDD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016-4AAF-AFF4-E0B89D7386F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A11E88A-8F4E-4C28-96B7-A3EE357CE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016-4AAF-AFF4-E0B89D7386F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486BB3-141D-4B1B-9A33-2BCA96C0F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016-4AAF-AFF4-E0B89D7386F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F6E056-40DB-4DA9-9D85-76B321BED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016-4AAF-AFF4-E0B89D7386F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031F67-8B73-46AA-8DD6-A688D4BA0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016-4AAF-AFF4-E0B89D7386F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31DFEEF-7221-45EB-886A-6C50EDBAC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016-4AAF-AFF4-E0B89D7386F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20F8BB-351C-475F-BD92-3BA09F049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016-4AAF-AFF4-E0B89D7386F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3048628-D2CC-474A-91F1-474BD5E8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016-4AAF-AFF4-E0B89D7386F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390BC3C-AEB6-42B5-853F-6053301DD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016-4AAF-AFF4-E0B89D7386F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1E3EA7E-0E6B-488D-BAFC-506787A8D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016-4AAF-AFF4-E0B89D7386F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69A69C-DFC2-4156-BA0F-FB92396D1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016-4AAF-AFF4-E0B89D7386F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B1448FE-30B6-425D-A14C-3878DB8DA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016-4AAF-AFF4-E0B89D7386F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AFCA3B7-6537-456D-916F-AE946995D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016-4AAF-AFF4-E0B89D7386F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B48AAE-F62E-4436-B15C-85F09FC1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016-4AAF-AFF4-E0B89D7386F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4084569-8B70-4AE2-91B4-9F6A8912C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016-4AAF-AFF4-E0B89D7386F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A624280-A237-4921-8B1F-24708E035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016-4AAF-AFF4-E0B89D7386F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37ABB00-69B3-423B-94DF-AD01C16AC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016-4AAF-AFF4-E0B89D7386F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84B8E25-6B15-420E-A7D6-97FE061D0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016-4AAF-AFF4-E0B89D7386F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EEE31EE-66CB-436F-A192-E0315DE2C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016-4AAF-AFF4-E0B89D7386F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A5FD515-8FB5-49BA-9C0A-9A4800A0B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016-4AAF-AFF4-E0B89D7386F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E28F912-4598-4A25-9A75-56ECFB0F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016-4AAF-AFF4-E0B89D7386F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1991ED2-31CA-453B-ABE9-6183B7853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016-4AAF-AFF4-E0B89D7386F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8427944-622C-449C-9C5D-5612A5BF0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016-4AAF-AFF4-E0B89D7386F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9EFE4B-06C7-43E5-9C5A-A024CF04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016-4AAF-AFF4-E0B89D7386F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0CB829E-2E3B-4779-B148-D1482C3C6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016-4AAF-AFF4-E0B89D7386F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DB41E82-9F2C-48A2-B9B0-34D3F98D1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016-4AAF-AFF4-E0B89D7386F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391B35B-C67E-43E5-99BB-69C80485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016-4AAF-AFF4-E0B89D7386F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3BDDD0F-1E3C-42D5-858A-CF2E8781B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016-4AAF-AFF4-E0B89D7386F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5A4A194-4D9F-4116-8E8B-6972E2B73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016-4AAF-AFF4-E0B89D7386F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728C131-89C0-4B68-B644-D8C70914C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016-4AAF-AFF4-E0B89D7386F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E2E2871-1521-45B7-8DF7-3FEAA9717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016-4AAF-AFF4-E0B89D7386F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E0EDECC-DF6C-46AC-89E4-606A0AC71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016-4AAF-AFF4-E0B89D7386F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856E300-B2D6-4472-BF43-01AF1289F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016-4AAF-AFF4-E0B89D7386F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BF10832-D8F2-497D-A4E7-5B9FB5C36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016-4AAF-AFF4-E0B89D7386F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298594-99E9-466D-BFC0-8A8E2F412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016-4AAF-AFF4-E0B89D7386F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48A74FE-67EF-44E4-BA1A-4C8F54193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016-4AAF-AFF4-E0B89D7386F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22DCA2-3F7A-4E8C-8A7F-F7F8716A5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016-4AAF-AFF4-E0B89D7386F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7969A01-2B34-4CD1-AD5B-262A1F4E3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016-4AAF-AFF4-E0B89D7386F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E42543F-6BE0-42D1-A22A-1019602DA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016-4AAF-AFF4-E0B89D7386F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9AC0D52-E98C-4647-9AC2-B8CBF12AB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016-4AAF-AFF4-E0B89D7386F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5B2B36D-069D-4B5E-A74B-12AE89A72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016-4AAF-AFF4-E0B89D7386F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1460385-D214-42AF-A5C5-58E757819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016-4AAF-AFF4-E0B89D7386F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17F8487-C6A1-47C8-AB85-B20EC8EFD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016-4AAF-AFF4-E0B89D7386F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17124CA-FA69-42A5-BF54-9B7041FFC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016-4AAF-AFF4-E0B89D7386F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2DBEB5A-A1D8-46DA-AEBF-4AFCB9E5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016-4AAF-AFF4-E0B89D7386F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D454806-7CD3-46D4-90FC-09A220BA6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016-4AAF-AFF4-E0B89D7386F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CFE61EB-B06B-4BBA-89E1-409F097BF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016-4AAF-AFF4-E0B89D7386F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5CC283B-1AFD-46D2-ADF7-155ABDC67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016-4AAF-AFF4-E0B89D7386F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445CF9-4B08-48DC-9EE0-BF4D3B261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016-4AAF-AFF4-E0B89D7386F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B9A5F7-28BB-4855-AD2C-108E1352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016-4AAF-AFF4-E0B89D7386F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F793D0C-17EF-4D84-9863-55D8007F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016-4AAF-AFF4-E0B89D7386F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C5E6CB3-66E4-4A3A-B2B2-D33743D50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016-4AAF-AFF4-E0B89D7386F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CD40B79-92C5-47F1-80CA-45F9742E5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016-4AAF-AFF4-E0B89D7386F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1F6211-E592-47AC-B96F-479DC88A5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016-4AAF-AFF4-E0B89D7386F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26C3DAE-71A3-4036-9659-C92903646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016-4AAF-AFF4-E0B89D7386F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3BA9F8E-CCB3-47A4-B464-6AC90A6B8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016-4AAF-AFF4-E0B89D7386F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61568B2-9060-4235-B5F0-6C17D1DDE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016-4AAF-AFF4-E0B89D7386F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1FBD661-7C1F-4313-A73A-3E5C89B7B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016-4AAF-AFF4-E0B89D7386F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FFA0403-54E3-4604-A1AA-E72DEEA4E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016-4AAF-AFF4-E0B89D7386F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BB9D82-2806-412C-9B44-F4374B147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016-4AAF-AFF4-E0B89D7386F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146BF0-2777-43AD-B11A-558084C17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016-4AAF-AFF4-E0B89D7386F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7F494FC-8C87-4264-93B3-0E4C7AC40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016-4AAF-AFF4-E0B89D7386F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1899C11-3E72-4FB0-9428-6D2F286AF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016-4AAF-AFF4-E0B89D7386F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DA03C5D-7589-4CF2-9954-6074F9B0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016-4AAF-AFF4-E0B89D7386F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A2A0A7A-1A80-4D53-8B94-F2EDE8E94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016-4AAF-AFF4-E0B89D7386F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35039FC-391B-4767-81DE-942901DB0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016-4AAF-AFF4-E0B89D7386F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D7B77C9-BF31-4749-8B1E-2C064EE4E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016-4AAF-AFF4-E0B89D7386F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A3515FA-178F-4D08-A1FE-F0E01796D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016-4AAF-AFF4-E0B89D7386F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DE37AD-916C-4576-91E3-F9F0EB446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016-4AAF-AFF4-E0B89D7386F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584EBBF-0EC8-4D37-AF27-449A6B1F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016-4AAF-AFF4-E0B89D7386F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09959C-499B-4EA1-9387-EC9EA1893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016-4AAF-AFF4-E0B89D7386F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016-4AAF-AFF4-E0B89D7386F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016-4AAF-AFF4-E0B89D7386F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016-4AAF-AFF4-E0B89D7386F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016-4AAF-AFF4-E0B89D7386F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016-4AAF-AFF4-E0B89D7386F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016-4AAF-AFF4-E0B89D7386F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016-4AAF-AFF4-E0B89D7386F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016-4AAF-AFF4-E0B89D7386F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016-4AAF-AFF4-E0B89D7386F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016-4AAF-AFF4-E0B89D7386F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016-4AAF-AFF4-E0B89D7386F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016-4AAF-AFF4-E0B89D7386F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016-4AAF-AFF4-E0B89D7386F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016-4AAF-AFF4-E0B89D7386F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016-4AAF-AFF4-E0B89D7386F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016-4AAF-AFF4-E0B89D7386F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016-4AAF-AFF4-E0B89D7386F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016-4AAF-AFF4-E0B89D7386F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016-4AAF-AFF4-E0B89D7386F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016-4AAF-AFF4-E0B89D7386F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016-4AAF-AFF4-E0B89D7386F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016-4AAF-AFF4-E0B89D7386F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016-4AAF-AFF4-E0B89D7386F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016-4AAF-AFF4-E0B89D7386F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016-4AAF-AFF4-E0B89D7386F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016-4AAF-AFF4-E0B89D7386F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016-4AAF-AFF4-E0B89D7386F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016-4AAF-AFF4-E0B89D7386F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016-4AAF-AFF4-E0B89D7386F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016-4AAF-AFF4-E0B89D7386F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016-4AAF-AFF4-E0B89D7386F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016-4AAF-AFF4-E0B89D7386F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016-4AAF-AFF4-E0B89D7386F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016-4AAF-AFF4-E0B89D7386F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016-4AAF-AFF4-E0B89D7386F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016-4AAF-AFF4-E0B89D7386F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016-4AAF-AFF4-E0B89D7386F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016-4AAF-AFF4-E0B89D7386F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016-4AAF-AFF4-E0B89D7386F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016-4AAF-AFF4-E0B89D7386F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016-4AAF-AFF4-E0B89D7386F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016-4AAF-AFF4-E0B89D7386F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016-4AAF-AFF4-E0B89D7386F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016-4AAF-AFF4-E0B89D7386F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016-4AAF-AFF4-E0B89D7386F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016-4AAF-AFF4-E0B89D7386F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016-4AAF-AFF4-E0B89D7386F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016-4AAF-AFF4-E0B89D7386F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016-4AAF-AFF4-E0B89D7386F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016-4AAF-AFF4-E0B89D7386F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016-4AAF-AFF4-E0B89D7386F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016-4AAF-AFF4-E0B89D7386F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016-4AAF-AFF4-E0B89D7386F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016-4AAF-AFF4-E0B89D7386F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016-4AAF-AFF4-E0B89D7386F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016-4AAF-AFF4-E0B89D7386F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016-4AAF-AFF4-E0B89D7386F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016-4AAF-AFF4-E0B89D7386F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016-4AAF-AFF4-E0B89D7386F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016-4AAF-AFF4-E0B89D7386F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016-4AAF-AFF4-E0B89D7386F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016-4AAF-AFF4-E0B89D7386F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016-4AAF-AFF4-E0B89D7386F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016-4AAF-AFF4-E0B89D7386F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016-4AAF-AFF4-E0B89D7386F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016-4AAF-AFF4-E0B89D7386F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016-4AAF-AFF4-E0B89D7386F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016-4AAF-AFF4-E0B89D7386F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016-4AAF-AFF4-E0B89D7386F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016-4AAF-AFF4-E0B89D7386F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016-4AAF-AFF4-E0B89D7386F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016-4AAF-AFF4-E0B89D7386F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016-4AAF-AFF4-E0B89D7386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96.849296569824219</c:v>
                </c:pt>
                <c:pt idx="1">
                  <c:v>99.27191162109375</c:v>
                </c:pt>
                <c:pt idx="2">
                  <c:v>99.148178100585938</c:v>
                </c:pt>
                <c:pt idx="3">
                  <c:v>98.218727111816406</c:v>
                </c:pt>
                <c:pt idx="4">
                  <c:v>96.732780456542969</c:v>
                </c:pt>
                <c:pt idx="5">
                  <c:v>94.884552001953125</c:v>
                </c:pt>
                <c:pt idx="6">
                  <c:v>92.973487854003906</c:v>
                </c:pt>
                <c:pt idx="7">
                  <c:v>91.852371215820313</c:v>
                </c:pt>
                <c:pt idx="8">
                  <c:v>91.892799377441406</c:v>
                </c:pt>
                <c:pt idx="9">
                  <c:v>92.964813232421875</c:v>
                </c:pt>
                <c:pt idx="10">
                  <c:v>94.645858764648438</c:v>
                </c:pt>
                <c:pt idx="11">
                  <c:v>96.524772644042969</c:v>
                </c:pt>
                <c:pt idx="12">
                  <c:v>98.231491088867188</c:v>
                </c:pt>
                <c:pt idx="13">
                  <c:v>99.543510437011719</c:v>
                </c:pt>
                <c:pt idx="14">
                  <c:v>100</c:v>
                </c:pt>
                <c:pt idx="15">
                  <c:v>99.055496215820313</c:v>
                </c:pt>
                <c:pt idx="16">
                  <c:v>96.52142333984375</c:v>
                </c:pt>
                <c:pt idx="17">
                  <c:v>92.431777954101563</c:v>
                </c:pt>
                <c:pt idx="18">
                  <c:v>86.935966491699219</c:v>
                </c:pt>
                <c:pt idx="19">
                  <c:v>80.105705261230469</c:v>
                </c:pt>
                <c:pt idx="20">
                  <c:v>72.639579772949219</c:v>
                </c:pt>
                <c:pt idx="21">
                  <c:v>64.653755187988281</c:v>
                </c:pt>
                <c:pt idx="22">
                  <c:v>56.220111846923828</c:v>
                </c:pt>
                <c:pt idx="23">
                  <c:v>48.062950134277344</c:v>
                </c:pt>
                <c:pt idx="24">
                  <c:v>39.952751159667969</c:v>
                </c:pt>
                <c:pt idx="25">
                  <c:v>32.661697387695313</c:v>
                </c:pt>
                <c:pt idx="26">
                  <c:v>26.079490661621094</c:v>
                </c:pt>
                <c:pt idx="27">
                  <c:v>20.70469856262207</c:v>
                </c:pt>
                <c:pt idx="28">
                  <c:v>16.240793228149414</c:v>
                </c:pt>
                <c:pt idx="29">
                  <c:v>12.866071701049805</c:v>
                </c:pt>
                <c:pt idx="30">
                  <c:v>10.230536460876465</c:v>
                </c:pt>
                <c:pt idx="31">
                  <c:v>8.2951383590698242</c:v>
                </c:pt>
                <c:pt idx="32">
                  <c:v>6.802520751953125</c:v>
                </c:pt>
                <c:pt idx="33">
                  <c:v>5.672062873840332</c:v>
                </c:pt>
                <c:pt idx="34">
                  <c:v>4.8469033241271973</c:v>
                </c:pt>
                <c:pt idx="35">
                  <c:v>4.2145371437072754</c:v>
                </c:pt>
                <c:pt idx="36">
                  <c:v>3.7373080253601074</c:v>
                </c:pt>
                <c:pt idx="37">
                  <c:v>3.3648416996002197</c:v>
                </c:pt>
                <c:pt idx="38">
                  <c:v>3.0967299938201904</c:v>
                </c:pt>
                <c:pt idx="39">
                  <c:v>2.9022121429443359</c:v>
                </c:pt>
                <c:pt idx="40">
                  <c:v>2.7345254421234131</c:v>
                </c:pt>
                <c:pt idx="41">
                  <c:v>2.5746042728424072</c:v>
                </c:pt>
                <c:pt idx="42">
                  <c:v>2.4532439708709717</c:v>
                </c:pt>
                <c:pt idx="43">
                  <c:v>2.3532309532165527</c:v>
                </c:pt>
                <c:pt idx="44">
                  <c:v>2.3107993602752686</c:v>
                </c:pt>
                <c:pt idx="45">
                  <c:v>2.2861249446868896</c:v>
                </c:pt>
                <c:pt idx="46">
                  <c:v>2.2630846500396729</c:v>
                </c:pt>
                <c:pt idx="47">
                  <c:v>2.2384312152862549</c:v>
                </c:pt>
                <c:pt idx="48">
                  <c:v>2.2264246940612793</c:v>
                </c:pt>
                <c:pt idx="49">
                  <c:v>2.2041182518005371</c:v>
                </c:pt>
                <c:pt idx="50">
                  <c:v>2.1873202323913574</c:v>
                </c:pt>
                <c:pt idx="51">
                  <c:v>2.1964116096496582</c:v>
                </c:pt>
                <c:pt idx="52">
                  <c:v>2.2110183238983154</c:v>
                </c:pt>
                <c:pt idx="53">
                  <c:v>2.2200682163238525</c:v>
                </c:pt>
                <c:pt idx="54">
                  <c:v>2.2072930335998535</c:v>
                </c:pt>
                <c:pt idx="55">
                  <c:v>2.1773459911346436</c:v>
                </c:pt>
                <c:pt idx="56">
                  <c:v>2.15804123878479</c:v>
                </c:pt>
                <c:pt idx="57">
                  <c:v>2.1750195026397705</c:v>
                </c:pt>
                <c:pt idx="58">
                  <c:v>2.204890251159668</c:v>
                </c:pt>
                <c:pt idx="59">
                  <c:v>2.1959617137908936</c:v>
                </c:pt>
                <c:pt idx="60">
                  <c:v>2.1788692474365234</c:v>
                </c:pt>
                <c:pt idx="61">
                  <c:v>2.183117151260376</c:v>
                </c:pt>
                <c:pt idx="62">
                  <c:v>2.1833560466766357</c:v>
                </c:pt>
                <c:pt idx="63">
                  <c:v>2.1756460666656494</c:v>
                </c:pt>
                <c:pt idx="64">
                  <c:v>2.1636984348297119</c:v>
                </c:pt>
                <c:pt idx="65">
                  <c:v>2.1598451137542725</c:v>
                </c:pt>
                <c:pt idx="66">
                  <c:v>2.1513593196868896</c:v>
                </c:pt>
                <c:pt idx="67">
                  <c:v>2.1663849353790283</c:v>
                </c:pt>
                <c:pt idx="68">
                  <c:v>2.1936454772949219</c:v>
                </c:pt>
                <c:pt idx="69">
                  <c:v>2.1598312854766846</c:v>
                </c:pt>
                <c:pt idx="70">
                  <c:v>2.1549806594848633</c:v>
                </c:pt>
                <c:pt idx="71">
                  <c:v>2.1883208751678467</c:v>
                </c:pt>
                <c:pt idx="72">
                  <c:v>2.1868908405303955</c:v>
                </c:pt>
                <c:pt idx="73">
                  <c:v>2.1906023025512695</c:v>
                </c:pt>
                <c:pt idx="74">
                  <c:v>2.1927938461303711</c:v>
                </c:pt>
                <c:pt idx="75">
                  <c:v>2.1818778514862061</c:v>
                </c:pt>
                <c:pt idx="76">
                  <c:v>2.1590590476989746</c:v>
                </c:pt>
                <c:pt idx="77">
                  <c:v>2.1678390502929688</c:v>
                </c:pt>
                <c:pt idx="78">
                  <c:v>2.2031385898590088</c:v>
                </c:pt>
                <c:pt idx="79">
                  <c:v>2.2146222591400146</c:v>
                </c:pt>
                <c:pt idx="80">
                  <c:v>2.209907054901123</c:v>
                </c:pt>
                <c:pt idx="81">
                  <c:v>2.2075769901275635</c:v>
                </c:pt>
                <c:pt idx="82">
                  <c:v>2.1996660232543945</c:v>
                </c:pt>
                <c:pt idx="83">
                  <c:v>2.2118594646453857</c:v>
                </c:pt>
                <c:pt idx="84">
                  <c:v>2.1816978454589844</c:v>
                </c:pt>
                <c:pt idx="85">
                  <c:v>2.1866867542266846</c:v>
                </c:pt>
                <c:pt idx="86">
                  <c:v>2.226182222366333</c:v>
                </c:pt>
                <c:pt idx="87">
                  <c:v>2.2324554920196533</c:v>
                </c:pt>
                <c:pt idx="88">
                  <c:v>2.2557001113891602</c:v>
                </c:pt>
                <c:pt idx="89">
                  <c:v>2.214085578918457</c:v>
                </c:pt>
                <c:pt idx="90">
                  <c:v>2.1789939403533936</c:v>
                </c:pt>
                <c:pt idx="91">
                  <c:v>2.1834495067596436</c:v>
                </c:pt>
                <c:pt idx="92">
                  <c:v>2.1658413410186768</c:v>
                </c:pt>
                <c:pt idx="93">
                  <c:v>2.1626217365264893</c:v>
                </c:pt>
                <c:pt idx="94">
                  <c:v>2.1508989334106445</c:v>
                </c:pt>
                <c:pt idx="95">
                  <c:v>2.1501615047454834</c:v>
                </c:pt>
                <c:pt idx="96">
                  <c:v>2.1342496871948242</c:v>
                </c:pt>
                <c:pt idx="97">
                  <c:v>2.1190683841705322</c:v>
                </c:pt>
                <c:pt idx="98">
                  <c:v>2.1408069133758545</c:v>
                </c:pt>
                <c:pt idx="99">
                  <c:v>2.1633036136627197</c:v>
                </c:pt>
                <c:pt idx="100">
                  <c:v>2.181607723236084</c:v>
                </c:pt>
                <c:pt idx="101">
                  <c:v>2.1883864402770996</c:v>
                </c:pt>
                <c:pt idx="102">
                  <c:v>2.1594157218933105</c:v>
                </c:pt>
                <c:pt idx="103">
                  <c:v>2.1516847610473633</c:v>
                </c:pt>
                <c:pt idx="104">
                  <c:v>2.145411491394043</c:v>
                </c:pt>
                <c:pt idx="105">
                  <c:v>2.140737771987915</c:v>
                </c:pt>
                <c:pt idx="106">
                  <c:v>2.1283607482910156</c:v>
                </c:pt>
                <c:pt idx="107">
                  <c:v>2.1251790523529053</c:v>
                </c:pt>
                <c:pt idx="108">
                  <c:v>2.1367943286895752</c:v>
                </c:pt>
                <c:pt idx="109">
                  <c:v>2.1481986045837402</c:v>
                </c:pt>
                <c:pt idx="110">
                  <c:v>2.1194770336151123</c:v>
                </c:pt>
                <c:pt idx="111">
                  <c:v>2.0721259117126465</c:v>
                </c:pt>
                <c:pt idx="112">
                  <c:v>2.1138129234313965</c:v>
                </c:pt>
                <c:pt idx="113">
                  <c:v>2.1156790256500244</c:v>
                </c:pt>
                <c:pt idx="114">
                  <c:v>2.0559613704681396</c:v>
                </c:pt>
                <c:pt idx="115">
                  <c:v>2.0792438983917236</c:v>
                </c:pt>
                <c:pt idx="116">
                  <c:v>2.0941343307495117</c:v>
                </c:pt>
                <c:pt idx="117">
                  <c:v>2.07698655128479</c:v>
                </c:pt>
                <c:pt idx="118">
                  <c:v>2.1021006107330322</c:v>
                </c:pt>
                <c:pt idx="119">
                  <c:v>2.0977661609649658</c:v>
                </c:pt>
                <c:pt idx="120">
                  <c:v>2.0756399631500244</c:v>
                </c:pt>
                <c:pt idx="121">
                  <c:v>2.0867359638214111</c:v>
                </c:pt>
                <c:pt idx="122">
                  <c:v>2.1013979911804199</c:v>
                </c:pt>
                <c:pt idx="123">
                  <c:v>2.09773850440979</c:v>
                </c:pt>
                <c:pt idx="124">
                  <c:v>2.0749404430389404</c:v>
                </c:pt>
                <c:pt idx="125">
                  <c:v>2.0765955448150635</c:v>
                </c:pt>
                <c:pt idx="126">
                  <c:v>2.1034543514251709</c:v>
                </c:pt>
                <c:pt idx="127">
                  <c:v>2.0882697105407715</c:v>
                </c:pt>
                <c:pt idx="128">
                  <c:v>2.0785238742828369</c:v>
                </c:pt>
                <c:pt idx="129">
                  <c:v>2.0750997066497803</c:v>
                </c:pt>
                <c:pt idx="130">
                  <c:v>2.0767374038696289</c:v>
                </c:pt>
                <c:pt idx="131">
                  <c:v>2.0739192962646484</c:v>
                </c:pt>
                <c:pt idx="132">
                  <c:v>2.0601434707641602</c:v>
                </c:pt>
                <c:pt idx="133">
                  <c:v>2.0450417995452881</c:v>
                </c:pt>
                <c:pt idx="134">
                  <c:v>2.0440621376037598</c:v>
                </c:pt>
                <c:pt idx="135">
                  <c:v>2.0495011806488037</c:v>
                </c:pt>
                <c:pt idx="136">
                  <c:v>2.2531554698944092</c:v>
                </c:pt>
                <c:pt idx="137">
                  <c:v>2.3812911510467529</c:v>
                </c:pt>
                <c:pt idx="138">
                  <c:v>2.1748497486114502</c:v>
                </c:pt>
                <c:pt idx="139">
                  <c:v>2.0297324657440186</c:v>
                </c:pt>
                <c:pt idx="140">
                  <c:v>2.0692903995513916</c:v>
                </c:pt>
                <c:pt idx="141">
                  <c:v>2.1011521816253662</c:v>
                </c:pt>
                <c:pt idx="142">
                  <c:v>2.074390172958374</c:v>
                </c:pt>
                <c:pt idx="143">
                  <c:v>2.0397171974182129</c:v>
                </c:pt>
                <c:pt idx="144">
                  <c:v>2.0078451633453369</c:v>
                </c:pt>
                <c:pt idx="145">
                  <c:v>2.0098876953125</c:v>
                </c:pt>
                <c:pt idx="146">
                  <c:v>2.0417945384979248</c:v>
                </c:pt>
                <c:pt idx="147">
                  <c:v>2.0319552421569824</c:v>
                </c:pt>
                <c:pt idx="148">
                  <c:v>2.0497918128967285</c:v>
                </c:pt>
                <c:pt idx="149">
                  <c:v>2.061877965927124</c:v>
                </c:pt>
                <c:pt idx="150">
                  <c:v>2.0510764122009277</c:v>
                </c:pt>
                <c:pt idx="151">
                  <c:v>2.0874974727630615</c:v>
                </c:pt>
                <c:pt idx="152">
                  <c:v>2.0703914165496826</c:v>
                </c:pt>
                <c:pt idx="153">
                  <c:v>2.0670504570007324</c:v>
                </c:pt>
                <c:pt idx="154">
                  <c:v>2.0981676578521729</c:v>
                </c:pt>
                <c:pt idx="155">
                  <c:v>2.0741615295410156</c:v>
                </c:pt>
                <c:pt idx="156">
                  <c:v>2.0509793758392334</c:v>
                </c:pt>
                <c:pt idx="157">
                  <c:v>2.0632247924804688</c:v>
                </c:pt>
                <c:pt idx="158">
                  <c:v>2.0793616771697998</c:v>
                </c:pt>
                <c:pt idx="159">
                  <c:v>2.1123311519622803</c:v>
                </c:pt>
                <c:pt idx="160">
                  <c:v>2.1001410484313965</c:v>
                </c:pt>
                <c:pt idx="161">
                  <c:v>2.06717848777771</c:v>
                </c:pt>
                <c:pt idx="162">
                  <c:v>2.0692143440246582</c:v>
                </c:pt>
                <c:pt idx="163">
                  <c:v>2.071298360824585</c:v>
                </c:pt>
                <c:pt idx="164">
                  <c:v>2.0908107757568359</c:v>
                </c:pt>
                <c:pt idx="165">
                  <c:v>2.1248641014099121</c:v>
                </c:pt>
                <c:pt idx="166">
                  <c:v>2.0738706588745117</c:v>
                </c:pt>
                <c:pt idx="167">
                  <c:v>2.0135507583618164</c:v>
                </c:pt>
                <c:pt idx="168">
                  <c:v>2.0464129447937012</c:v>
                </c:pt>
                <c:pt idx="169">
                  <c:v>2.0165314674377441</c:v>
                </c:pt>
                <c:pt idx="170">
                  <c:v>2</c:v>
                </c:pt>
                <c:pt idx="171">
                  <c:v>2.1091115474700928</c:v>
                </c:pt>
                <c:pt idx="172">
                  <c:v>2.0597765445709229</c:v>
                </c:pt>
                <c:pt idx="173">
                  <c:v>2.0143435001373291</c:v>
                </c:pt>
                <c:pt idx="174">
                  <c:v>2.0404684543609619</c:v>
                </c:pt>
                <c:pt idx="175">
                  <c:v>2.0403506755828857</c:v>
                </c:pt>
                <c:pt idx="176">
                  <c:v>2.0263223648071289</c:v>
                </c:pt>
                <c:pt idx="177">
                  <c:v>2.0345239639282227</c:v>
                </c:pt>
                <c:pt idx="178">
                  <c:v>2.0534687042236328</c:v>
                </c:pt>
                <c:pt idx="179">
                  <c:v>2.0920951366424561</c:v>
                </c:pt>
                <c:pt idx="180">
                  <c:v>2.1145849227905273</c:v>
                </c:pt>
                <c:pt idx="181">
                  <c:v>2.073697566986084</c:v>
                </c:pt>
                <c:pt idx="182">
                  <c:v>2.0527760982513428</c:v>
                </c:pt>
                <c:pt idx="183">
                  <c:v>2.1575980186462402</c:v>
                </c:pt>
                <c:pt idx="184">
                  <c:v>2.1871297359466553</c:v>
                </c:pt>
                <c:pt idx="185">
                  <c:v>2.1055212020874023</c:v>
                </c:pt>
                <c:pt idx="186">
                  <c:v>2.0909457206726074</c:v>
                </c:pt>
                <c:pt idx="187">
                  <c:v>2.1361088752746582</c:v>
                </c:pt>
                <c:pt idx="188">
                  <c:v>2.1166622638702393</c:v>
                </c:pt>
                <c:pt idx="189">
                  <c:v>2.0866734981536865</c:v>
                </c:pt>
                <c:pt idx="190">
                  <c:v>2.064845085144043</c:v>
                </c:pt>
                <c:pt idx="191">
                  <c:v>2.0353686809539795</c:v>
                </c:pt>
                <c:pt idx="192">
                  <c:v>2.0367259979248047</c:v>
                </c:pt>
                <c:pt idx="193">
                  <c:v>2.0576093196868896</c:v>
                </c:pt>
                <c:pt idx="194">
                  <c:v>2.0616459846496582</c:v>
                </c:pt>
                <c:pt idx="195">
                  <c:v>2.05564284324646</c:v>
                </c:pt>
                <c:pt idx="196">
                  <c:v>2.0639934539794922</c:v>
                </c:pt>
                <c:pt idx="197">
                  <c:v>2.0782260894775391</c:v>
                </c:pt>
                <c:pt idx="198">
                  <c:v>2.0856523513793945</c:v>
                </c:pt>
                <c:pt idx="199">
                  <c:v>2.0881104469299316</c:v>
                </c:pt>
                <c:pt idx="200">
                  <c:v>2.08085036277771</c:v>
                </c:pt>
                <c:pt idx="201">
                  <c:v>2.063809871673584</c:v>
                </c:pt>
                <c:pt idx="202">
                  <c:v>2.0763287544250488</c:v>
                </c:pt>
                <c:pt idx="203">
                  <c:v>2.0545556545257568</c:v>
                </c:pt>
                <c:pt idx="204">
                  <c:v>2.0289638042449951</c:v>
                </c:pt>
                <c:pt idx="205">
                  <c:v>2.0522396564483643</c:v>
                </c:pt>
                <c:pt idx="206">
                  <c:v>2.0510554313659668</c:v>
                </c:pt>
                <c:pt idx="207">
                  <c:v>2.0532159805297852</c:v>
                </c:pt>
                <c:pt idx="208">
                  <c:v>2.060236930847168</c:v>
                </c:pt>
                <c:pt idx="209">
                  <c:v>2.0678536891937256</c:v>
                </c:pt>
                <c:pt idx="210">
                  <c:v>2.0682828426361084</c:v>
                </c:pt>
                <c:pt idx="211">
                  <c:v>2.0441036224365234</c:v>
                </c:pt>
                <c:pt idx="212">
                  <c:v>2.0034482479095459</c:v>
                </c:pt>
                <c:pt idx="213">
                  <c:v>2.0123424530029297</c:v>
                </c:pt>
                <c:pt idx="214">
                  <c:v>2.0645508766174316</c:v>
                </c:pt>
                <c:pt idx="215">
                  <c:v>2.1226794719696045</c:v>
                </c:pt>
                <c:pt idx="216">
                  <c:v>2.0753109455108643</c:v>
                </c:pt>
                <c:pt idx="217">
                  <c:v>2.0502488613128662</c:v>
                </c:pt>
                <c:pt idx="218">
                  <c:v>2.0662853717803955</c:v>
                </c:pt>
                <c:pt idx="219">
                  <c:v>2.0539534091949463</c:v>
                </c:pt>
                <c:pt idx="220">
                  <c:v>2.0471606254577637</c:v>
                </c:pt>
                <c:pt idx="221">
                  <c:v>2.0256264209747314</c:v>
                </c:pt>
                <c:pt idx="222">
                  <c:v>2.0528800487518311</c:v>
                </c:pt>
                <c:pt idx="223">
                  <c:v>2.04353928565979</c:v>
                </c:pt>
                <c:pt idx="224">
                  <c:v>2.1394429206848145</c:v>
                </c:pt>
                <c:pt idx="225">
                  <c:v>2.2048938274383545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01E3F54-459D-4C18-A7C3-15D0F49ED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96A-4B6E-A86B-8B3FD011901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9F761B-342F-4DC9-BEF6-B49356EC0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6A-4B6E-A86B-8B3FD011901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4A1AD7-23EB-432E-AFA1-0BE9533EF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6A-4B6E-A86B-8B3FD011901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7E81A7-EC22-4870-85EE-809546EBA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6A-4B6E-A86B-8B3FD011901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5520E1-8CEB-4378-8FC5-D6431EE54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6A-4B6E-A86B-8B3FD011901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AB858B-BCF8-41F2-A917-8FCBBC92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6A-4B6E-A86B-8B3FD011901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68ACFA-107C-4924-9F5A-6BF4A51B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6A-4B6E-A86B-8B3FD011901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02B3939-263E-4A9B-AF2E-A1D17BFC6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6A-4B6E-A86B-8B3FD011901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125BD92-2B07-4C1E-A669-A373DEF31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6A-4B6E-A86B-8B3FD011901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8BC8CB5-2E0D-49AF-AB87-F648A7B5A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6A-4B6E-A86B-8B3FD011901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2A3F14-F8EA-4200-8DCC-39A8045D9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6A-4B6E-A86B-8B3FD011901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1B7B16-7C4A-4AE7-BA86-29C823E42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6A-4B6E-A86B-8B3FD011901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0EB4DA3-A2C7-44EC-BCEE-9B07B008E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6A-4B6E-A86B-8B3FD011901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52AC0B6-5CAC-48AB-AFA1-D78DC0F65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6A-4B6E-A86B-8B3FD011901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313A8E-B5C2-450D-BAA6-15F1B66A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6A-4B6E-A86B-8B3FD011901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30D81DF-AC45-4DAD-8171-DCCB6AD28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6A-4B6E-A86B-8B3FD011901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5353030-2575-485B-A7F0-DE9EB7F79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6A-4B6E-A86B-8B3FD011901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D5C0FF-0DE4-46FE-9151-7425840F3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6A-4B6E-A86B-8B3FD011901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61428FD-38F4-4314-8BFB-2FB336B39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6A-4B6E-A86B-8B3FD011901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7CCEB2-52D7-46C8-BFC3-E488BA600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6A-4B6E-A86B-8B3FD011901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84ACA1-CBD5-4CD7-83A2-917C1885C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6A-4B6E-A86B-8B3FD011901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2811F48-EB22-4FCE-A3ED-288BE1CD0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6A-4B6E-A86B-8B3FD011901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96653C-4917-4418-B094-8829D898F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6A-4B6E-A86B-8B3FD011901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3BA4552-1EFB-408A-B194-D8C5E659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6A-4B6E-A86B-8B3FD011901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A7D9AAA-4B24-4F6F-9253-387AF50A3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6A-4B6E-A86B-8B3FD011901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FF5936-F53C-478C-BA77-6315C277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6A-4B6E-A86B-8B3FD011901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522F71-5EB5-46BB-B141-31CE9D5F3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6A-4B6E-A86B-8B3FD011901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DFF3888-7612-4D3D-9C53-A3CF9D270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6A-4B6E-A86B-8B3FD011901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310D197-8FB4-4D01-851C-B7A45959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6A-4B6E-A86B-8B3FD011901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B29717D-15E6-4A3C-A103-FCCF38D55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6A-4B6E-A86B-8B3FD011901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05B5F5B-81C5-4E64-84C4-4B93A514C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6A-4B6E-A86B-8B3FD011901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1B6BA20-078A-4190-881D-43447EC8B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6A-4B6E-A86B-8B3FD011901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1F8FA1F-4094-45B4-8507-CE79D22F6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6A-4B6E-A86B-8B3FD011901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8F53B1-B3A0-4544-8C82-CD57FB47B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6A-4B6E-A86B-8B3FD011901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C09BC9-2281-4252-A33C-131ADFD2A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6A-4B6E-A86B-8B3FD011901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7475F01-986D-4DC0-B340-85B79A1C6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6A-4B6E-A86B-8B3FD011901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0D6011B-7253-4EC2-8ADC-35C3513FE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6A-4B6E-A86B-8B3FD011901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1C17B8-BA1C-482B-BDDA-2F6886878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6A-4B6E-A86B-8B3FD011901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BB23C11-1191-437F-B1ED-776272E94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6A-4B6E-A86B-8B3FD011901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2CA9A3E-DECA-4A74-ACD1-344F0DAB6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6A-4B6E-A86B-8B3FD011901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C254FD4-9FC9-4351-ADB1-76D8A98BA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6A-4B6E-A86B-8B3FD011901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B0D8FA-4BC6-4A85-9C25-70E517233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6A-4B6E-A86B-8B3FD011901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8EAECA-5078-4DC4-BC48-440FD016B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6A-4B6E-A86B-8B3FD011901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0278626-2609-4590-973E-D86F46A6E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6A-4B6E-A86B-8B3FD011901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F9CDAED-D7E6-48F5-9B31-DAF771F79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6A-4B6E-A86B-8B3FD011901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D3648D9-843B-4997-88E0-B3970F337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6A-4B6E-A86B-8B3FD011901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5932D27-5D21-403F-970C-9835913E6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6A-4B6E-A86B-8B3FD011901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5FA33ED-C698-44C7-B375-7F043C27F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6A-4B6E-A86B-8B3FD011901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180432-34AB-4659-86B0-EB2E3DBA4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6A-4B6E-A86B-8B3FD011901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F8EDF4D-8CF4-4D62-812E-FEF979B92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6A-4B6E-A86B-8B3FD011901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833D153-013A-4AE1-9541-9FAE855C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6A-4B6E-A86B-8B3FD011901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C6CE8BD-2C22-41D8-BBD4-480450512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6A-4B6E-A86B-8B3FD011901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C49E782-C4F4-4168-9EDB-88473CCDA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6A-4B6E-A86B-8B3FD011901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E3B10C1-7E1A-4DE5-98B4-B62E42AA0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6A-4B6E-A86B-8B3FD011901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B1870C-0514-46E0-A3A2-EF11891A3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6A-4B6E-A86B-8B3FD011901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D5F8F7D-DC7B-4451-A649-27F478A33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6A-4B6E-A86B-8B3FD011901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5ED872-9ED8-49D4-8386-5BEC8E13B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6A-4B6E-A86B-8B3FD011901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6D8AD15-AEBE-43AD-B279-266ED088D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6A-4B6E-A86B-8B3FD011901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3B473F-E82C-42D0-9334-1D052437B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6A-4B6E-A86B-8B3FD011901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9A2285C-3D85-4EA1-A1D5-5F0EBC7C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6A-4B6E-A86B-8B3FD011901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90FDA9B-35C9-45FF-AB04-F061A7646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6A-4B6E-A86B-8B3FD011901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BBC82C2-83FE-400C-A707-360B883D3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6A-4B6E-A86B-8B3FD011901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CDD7A7B-EA82-4158-8D95-C65CF2998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6A-4B6E-A86B-8B3FD011901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623571E-AC98-414C-85F8-FA9B046ED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6A-4B6E-A86B-8B3FD011901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0CED837-E2E9-4FC2-AE06-F22D6510F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6A-4B6E-A86B-8B3FD011901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CFCDA97-927A-4C7D-97B8-E77C12B27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6A-4B6E-A86B-8B3FD011901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F9E251-8034-4614-92CE-DCAD014F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6A-4B6E-A86B-8B3FD011901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95B992B-559A-446D-B2CD-B360E3640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6A-4B6E-A86B-8B3FD011901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CE29A1-B220-42F0-8141-6772DCCBF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6A-4B6E-A86B-8B3FD011901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D18021E-172D-4C9D-A2E7-248419625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6A-4B6E-A86B-8B3FD011901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3C821A-F307-4FF7-9CF9-2FFB0DD2F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6A-4B6E-A86B-8B3FD011901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25BB534-6487-4CBA-B3D5-423579FA0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6A-4B6E-A86B-8B3FD011901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0980FAF-0393-4718-BBC3-31EFDAF29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6A-4B6E-A86B-8B3FD011901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2166305-81F8-4C44-9B86-5C85F09AA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6A-4B6E-A86B-8B3FD011901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D969FD4-2C88-43AF-B8F6-130F21F50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6A-4B6E-A86B-8B3FD011901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03FB378-83BF-457B-AE47-549730ECC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6A-4B6E-A86B-8B3FD011901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C85714-6307-4745-AD8E-D86A7263B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6A-4B6E-A86B-8B3FD011901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2B43C45-4244-4934-AF85-4C6F2164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6A-4B6E-A86B-8B3FD011901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BBAA83B-EEFB-44BF-A827-E82FA0BC5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6A-4B6E-A86B-8B3FD011901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496725A-E5DC-4456-AD2B-28904CABC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6A-4B6E-A86B-8B3FD011901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3E3F8A6-F171-4C65-992D-2A5319C0B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6A-4B6E-A86B-8B3FD011901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C3B2FE8-B66F-4CBA-8299-2C8992898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6A-4B6E-A86B-8B3FD011901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75B3F67-EEA8-4EA9-AF8D-3B6E1ABE4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6A-4B6E-A86B-8B3FD011901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A0E8C14-4F2F-487F-9669-963FC283E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6A-4B6E-A86B-8B3FD011901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0CEEBAE-BACA-48BC-B9F7-E904442ED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6A-4B6E-A86B-8B3FD011901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DE7CB79-6685-4666-A277-4E6551F09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6A-4B6E-A86B-8B3FD011901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B34D07B-4198-4727-9EBC-767695809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6A-4B6E-A86B-8B3FD011901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100F72E-5E24-4C15-8A4A-7284D7D99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6A-4B6E-A86B-8B3FD011901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EF028BE-2780-4B48-917E-2C6371A60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6A-4B6E-A86B-8B3FD011901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709F316-D168-4DC1-8BD3-92F4924C4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6A-4B6E-A86B-8B3FD011901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C941803-4683-47F3-B3F1-B861FCD9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6A-4B6E-A86B-8B3FD011901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B1EF95B-8B41-4094-BCF7-CE3C4C99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6A-4B6E-A86B-8B3FD011901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859F295-1473-4AF5-B31A-688BBBF36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6A-4B6E-A86B-8B3FD011901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D3AC76-779F-478E-88B4-5A6FEEC07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6A-4B6E-A86B-8B3FD011901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A264B2C-48A5-4F90-906D-B880A2004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6A-4B6E-A86B-8B3FD011901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AEAFE9D-A273-4009-8BEB-450A9D6E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6A-4B6E-A86B-8B3FD011901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8B31BAE-9863-40BD-AFA5-FC4901D88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6A-4B6E-A86B-8B3FD011901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F63828F-E690-4B96-BDA9-E6530298C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6A-4B6E-A86B-8B3FD011901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7AFD9F-A1E1-439E-8725-1E294988C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6A-4B6E-A86B-8B3FD011901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8AAE3BA-AF74-4D3F-846E-A10C0E110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6A-4B6E-A86B-8B3FD011901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7CCAA63-3461-4BFD-903D-68463E45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96A-4B6E-A86B-8B3FD011901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0BC38A-BA15-4138-9085-B6A5CEF32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96A-4B6E-A86B-8B3FD011901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FEABE2F-A3F6-4D8E-A1A5-4BB8C7BB7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96A-4B6E-A86B-8B3FD011901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BC609BC-0FA8-429A-845E-E91EF018E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96A-4B6E-A86B-8B3FD011901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71B220E-3A8B-4889-93EF-6DE391599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96A-4B6E-A86B-8B3FD011901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F589027-4F23-4420-971B-A957C4327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96A-4B6E-A86B-8B3FD011901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E6F442D-9E98-49DB-983F-3DECE4AD3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96A-4B6E-A86B-8B3FD011901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5CC99B4-7725-4AF3-8CF4-92C26A066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96A-4B6E-A86B-8B3FD011901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3AAC0E-88CD-4877-9D2F-ED77A874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96A-4B6E-A86B-8B3FD011901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0AEF00-B64E-46D1-BA99-30919E60C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96A-4B6E-A86B-8B3FD011901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AE6C153-DCEC-4770-857B-5513FEFE2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96A-4B6E-A86B-8B3FD011901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D613EFC-1B5C-4F6B-8FB3-6A83960D4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96A-4B6E-A86B-8B3FD011901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7C5CBE-639B-47D8-B4FB-3BA2E5DF0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96A-4B6E-A86B-8B3FD011901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5C057A-4E0C-4E4C-BBAD-EFC889BFD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96A-4B6E-A86B-8B3FD011901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4AC65BA-3BE0-453B-A1B4-54797B56C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96A-4B6E-A86B-8B3FD011901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1CAFD4-51A8-4D34-AB85-92772C55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96A-4B6E-A86B-8B3FD011901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7EBD43-0A65-4012-9269-E43D8E444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96A-4B6E-A86B-8B3FD011901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C7072F-A03D-4987-91C7-E3F0F4777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96A-4B6E-A86B-8B3FD011901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8BD0FDA-2419-413C-99C4-86184A64D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96A-4B6E-A86B-8B3FD011901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851735A-6372-4173-A7F5-15172F552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96A-4B6E-A86B-8B3FD011901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352801-1068-46D1-B24F-822A5CAA8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96A-4B6E-A86B-8B3FD011901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EEBC239-A537-4E0D-A50E-7EC81D72F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96A-4B6E-A86B-8B3FD011901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0A2F80D-C167-42DA-A9A3-9B81E1A7B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96A-4B6E-A86B-8B3FD011901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390E4EC-D3FD-4227-B321-608BC35E9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96A-4B6E-A86B-8B3FD011901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F61098D-A8A9-4ACA-9928-47FCEC3F0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96A-4B6E-A86B-8B3FD011901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58E2B7-067D-4C09-B3C9-E17BDB204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96A-4B6E-A86B-8B3FD011901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6BCB9C2-4535-491A-83F0-D74A93357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96A-4B6E-A86B-8B3FD011901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F325B0-541A-4398-95D6-D51FB3480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96A-4B6E-A86B-8B3FD011901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72577D6-EE44-4EAD-94B5-9BE2C3ABB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96A-4B6E-A86B-8B3FD011901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39B70B1-6D1C-4158-B6BB-CC3A3D495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96A-4B6E-A86B-8B3FD011901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0D753DE-1DDD-432A-B0B1-F115CE031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96A-4B6E-A86B-8B3FD011901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8B6DE44-87EB-4210-A2D0-7E7316036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96A-4B6E-A86B-8B3FD011901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BB6BE2F-D2EE-4F74-BCB5-808EAC0F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96A-4B6E-A86B-8B3FD011901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FDC660-4F2C-4F70-97E3-70BE1FA01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96A-4B6E-A86B-8B3FD011901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AC8896E-DDE9-477A-B8AC-BBA2F59CE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96A-4B6E-A86B-8B3FD011901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9B6D6E9-84A5-434A-AB15-560066A55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96A-4B6E-A86B-8B3FD011901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BA8B034-27F0-4AFC-BB3E-4E251CCAF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96A-4B6E-A86B-8B3FD011901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C2D2735-C189-4085-8CAB-1B80C0CAE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96A-4B6E-A86B-8B3FD011901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295966-EFEC-471B-9EB9-E9813C653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96A-4B6E-A86B-8B3FD011901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E4641D9-7CF0-4546-8129-18EB72AA7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96A-4B6E-A86B-8B3FD011901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933C960-B6B4-4E9D-A163-CFD181747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96A-4B6E-A86B-8B3FD011901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6AD73E0-3A94-423B-B501-9A16F3E1D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96A-4B6E-A86B-8B3FD011901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C200CC-1343-46B9-8D90-C61C24DCC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96A-4B6E-A86B-8B3FD011901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2C07A92-015F-4858-8A95-FEFF6643C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96A-4B6E-A86B-8B3FD011901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C981109-84B7-45B9-B637-83B817E46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96A-4B6E-A86B-8B3FD011901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D866BBE-79F7-45B3-A053-3AB5463C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96A-4B6E-A86B-8B3FD011901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14C8BBB-6BE9-4C72-88CC-828AE6FCE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96A-4B6E-A86B-8B3FD011901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9D7B968-B1AB-4739-8B45-C14BA9A4A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96A-4B6E-A86B-8B3FD011901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C0AAA7A-11C8-415E-AE8A-DA8CA878C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96A-4B6E-A86B-8B3FD011901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C626D1-E891-4F31-83CC-912C804FA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96A-4B6E-A86B-8B3FD011901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790673C-B13A-4599-8C7D-1AE32C6EE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96A-4B6E-A86B-8B3FD011901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16EB97-BB07-47FA-8436-D4B0BC1EA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96A-4B6E-A86B-8B3FD011901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5E33C99-71DB-4CBA-B435-11033F977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96A-4B6E-A86B-8B3FD011901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536B7D1-1D72-4CC8-A082-F998FF655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96A-4B6E-A86B-8B3FD011901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2A3F05-628E-43D7-B14D-4D100985D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96A-4B6E-A86B-8B3FD011901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DCD7E8C-948E-4B56-AB0A-3EB2F5508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96A-4B6E-A86B-8B3FD011901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A656844-386D-4F47-9A48-0CE2192F9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96A-4B6E-A86B-8B3FD011901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CAD1795-5BFE-424B-926F-761622EB9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96A-4B6E-A86B-8B3FD011901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1DA4DF4-F51C-41BF-96F0-91DE69859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96A-4B6E-A86B-8B3FD011901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A6F841D-C9A6-4CDF-870E-9447C3AE2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96A-4B6E-A86B-8B3FD011901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47CD099-35EF-4856-9085-4686F0435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96A-4B6E-A86B-8B3FD011901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1645AB-2433-4B65-9B44-C97A7D942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96A-4B6E-A86B-8B3FD011901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66A0BD2-4011-4EF4-B5B8-5E8E86834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96A-4B6E-A86B-8B3FD011901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A6E69DF-230E-4E2E-969B-685657176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96A-4B6E-A86B-8B3FD011901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F7F042B-2CEF-4FC9-8A1C-6D1657809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96A-4B6E-A86B-8B3FD011901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32578B6-833D-465E-B5C8-56E70D1B5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96A-4B6E-A86B-8B3FD011901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2982EC5-75BF-4E19-B0A6-BD911A98A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96A-4B6E-A86B-8B3FD011901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0ED0801-8167-4502-A3E1-A9C3DBD55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96A-4B6E-A86B-8B3FD011901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0631349-B8EC-4EBC-B6F7-A82927640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96A-4B6E-A86B-8B3FD011901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2E6BB0-5BE8-4C10-8159-F80877470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96A-4B6E-A86B-8B3FD011901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D35ECF2-07E7-40BA-A93A-C788CA855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96A-4B6E-A86B-8B3FD011901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A8A336B-7A50-47D5-A41D-1E8DD3040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96A-4B6E-A86B-8B3FD011901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F4942F7-282A-436E-A56C-915DEB0D6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96A-4B6E-A86B-8B3FD011901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A9F094E-132D-4EC7-A64F-B321F5687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96A-4B6E-A86B-8B3FD011901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FAA9692-C8B6-4115-9A20-2CE89101C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96A-4B6E-A86B-8B3FD011901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E624497-FD20-442D-AAB6-F2375BF10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96A-4B6E-A86B-8B3FD011901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A15394A-7116-4BF3-B9C5-C4582D369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96A-4B6E-A86B-8B3FD011901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89FE0C9-B582-4FC0-8AFB-ACDEFB1B1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96A-4B6E-A86B-8B3FD011901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21D30B6-DC47-40E8-8B05-99B83948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96A-4B6E-A86B-8B3FD011901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CA7D92D-0BBE-49ED-8147-5496D5A20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96A-4B6E-A86B-8B3FD011901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54E15A-F6A7-462F-B0A8-E91E20BA1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96A-4B6E-A86B-8B3FD011901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105B13B-E85A-46FB-899D-4774F9C2C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96A-4B6E-A86B-8B3FD011901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828D2FD-2A82-4874-B7F5-99BE38644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96A-4B6E-A86B-8B3FD011901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2BBD8AB-482F-4D46-BDB8-379C7760E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96A-4B6E-A86B-8B3FD011901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79EF2A-97B1-458B-BAFC-AD9336558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96A-4B6E-A86B-8B3FD011901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16A8A3E-DD8C-494E-862E-4A51A0246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96A-4B6E-A86B-8B3FD011901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1E39F6-D6BD-407E-871A-2B8251941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96A-4B6E-A86B-8B3FD011901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63EB1DA-A845-4D92-AFD7-D6BA7489C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96A-4B6E-A86B-8B3FD011901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7A67759-8B98-40C1-8602-D366352E3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96A-4B6E-A86B-8B3FD011901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C09243A-7BD1-4C3E-A66E-8BF041BEF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96A-4B6E-A86B-8B3FD011901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382CAB6-8D9B-415A-9D0C-2AB52014E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96A-4B6E-A86B-8B3FD011901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7F92F14-4644-44B9-89ED-C8404CF0E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96A-4B6E-A86B-8B3FD011901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A673923-EA05-43EA-9D0B-DA55F0F5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96A-4B6E-A86B-8B3FD011901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EDA0835-91B5-4645-BA16-FE6A644C2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96A-4B6E-A86B-8B3FD011901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2CE43E1-868E-4F2E-9BD5-696B4C0E9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96A-4B6E-A86B-8B3FD011901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9E6FCC9-D906-401E-8789-811D3DFDF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96A-4B6E-A86B-8B3FD011901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9195CCC-646F-4259-B6DB-4CB721664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96A-4B6E-A86B-8B3FD011901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D7F8F65-65ED-4E58-9D8C-9CE71E3A1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96A-4B6E-A86B-8B3FD011901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8D6F320-6C30-4187-ADE5-6B64106B6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96A-4B6E-A86B-8B3FD011901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DC96B64-33C4-4C61-AD2B-F390FC39D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96A-4B6E-A86B-8B3FD011901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83F7B97-5C6D-4538-99AA-E52B5854A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96A-4B6E-A86B-8B3FD011901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949ADE0-99C7-45AA-9E42-923611433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96A-4B6E-A86B-8B3FD011901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6F676EE-6CB4-437C-8678-220A9040D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96A-4B6E-A86B-8B3FD011901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27D4008-A088-42A5-A628-1B314FF5D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96A-4B6E-A86B-8B3FD011901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E0ADE8E-3A14-4F17-AF0B-D546D3026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96A-4B6E-A86B-8B3FD011901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28BFD93-8B42-4BD2-8EB2-9D53E8B2E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96A-4B6E-A86B-8B3FD011901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3BA9D24-BD00-43E1-B9BD-B61CFCC30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96A-4B6E-A86B-8B3FD011901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F0D731-5FE6-40FA-B515-44160F1D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96A-4B6E-A86B-8B3FD011901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6C1C8E3-D3AB-462F-99E9-C55686163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96A-4B6E-A86B-8B3FD011901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036C467-3F12-4C1C-AEDC-3073952F5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96A-4B6E-A86B-8B3FD011901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EF778D-1F10-4469-80AA-984954E9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96A-4B6E-A86B-8B3FD011901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5B6BD3-7508-4D1D-9E12-572B0BD78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96A-4B6E-A86B-8B3FD011901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C6918EB-8409-4A16-B680-578A11130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96A-4B6E-A86B-8B3FD011901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4C5E8A2-0364-460F-AA81-AB0B941C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96A-4B6E-A86B-8B3FD011901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A1EB5EB-3474-4FDD-BBC7-84AC12FE7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96A-4B6E-A86B-8B3FD011901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79D4949-C3E5-42D3-9142-3D81D3A8C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96A-4B6E-A86B-8B3FD011901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84D4E34-9FCF-45CB-97D4-16E49AF90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96A-4B6E-A86B-8B3FD011901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9CCEA07-D3AE-46D9-8B6B-07B61604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96A-4B6E-A86B-8B3FD011901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B46894-A25F-4F6A-8EC9-13F63B708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96A-4B6E-A86B-8B3FD011901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9F2C9F-AD1C-4555-A234-E401F1736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96A-4B6E-A86B-8B3FD011901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79ECAC1-36ED-4443-9967-7B984F8EE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96A-4B6E-A86B-8B3FD011901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D098264-6E12-4FDC-B3D0-53EDC5E5C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96A-4B6E-A86B-8B3FD011901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F152A12-3996-43E1-9DBB-12BB109B1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96A-4B6E-A86B-8B3FD011901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784A408-2D4A-489B-B3FB-174408A75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96A-4B6E-A86B-8B3FD011901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DC46443-07BA-4379-A4E1-7F48A328C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96A-4B6E-A86B-8B3FD011901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224BE69-1915-4C87-835A-80704E2E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96A-4B6E-A86B-8B3FD011901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96A-4B6E-A86B-8B3FD011901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96A-4B6E-A86B-8B3FD011901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96A-4B6E-A86B-8B3FD011901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96A-4B6E-A86B-8B3FD011901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96A-4B6E-A86B-8B3FD011901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96A-4B6E-A86B-8B3FD011901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96A-4B6E-A86B-8B3FD011901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96A-4B6E-A86B-8B3FD011901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96A-4B6E-A86B-8B3FD011901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96A-4B6E-A86B-8B3FD011901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96A-4B6E-A86B-8B3FD011901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96A-4B6E-A86B-8B3FD011901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96A-4B6E-A86B-8B3FD011901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96A-4B6E-A86B-8B3FD011901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96A-4B6E-A86B-8B3FD011901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96A-4B6E-A86B-8B3FD011901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96A-4B6E-A86B-8B3FD011901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96A-4B6E-A86B-8B3FD011901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96A-4B6E-A86B-8B3FD011901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96A-4B6E-A86B-8B3FD011901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96A-4B6E-A86B-8B3FD011901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96A-4B6E-A86B-8B3FD011901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96A-4B6E-A86B-8B3FD011901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96A-4B6E-A86B-8B3FD011901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96A-4B6E-A86B-8B3FD011901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96A-4B6E-A86B-8B3FD011901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96A-4B6E-A86B-8B3FD011901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96A-4B6E-A86B-8B3FD011901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96A-4B6E-A86B-8B3FD011901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96A-4B6E-A86B-8B3FD011901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96A-4B6E-A86B-8B3FD011901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96A-4B6E-A86B-8B3FD011901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96A-4B6E-A86B-8B3FD011901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96A-4B6E-A86B-8B3FD011901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96A-4B6E-A86B-8B3FD011901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96A-4B6E-A86B-8B3FD011901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96A-4B6E-A86B-8B3FD011901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96A-4B6E-A86B-8B3FD011901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96A-4B6E-A86B-8B3FD011901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96A-4B6E-A86B-8B3FD011901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96A-4B6E-A86B-8B3FD011901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96A-4B6E-A86B-8B3FD011901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96A-4B6E-A86B-8B3FD011901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96A-4B6E-A86B-8B3FD011901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96A-4B6E-A86B-8B3FD011901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96A-4B6E-A86B-8B3FD011901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96A-4B6E-A86B-8B3FD011901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96A-4B6E-A86B-8B3FD011901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96A-4B6E-A86B-8B3FD011901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96A-4B6E-A86B-8B3FD011901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96A-4B6E-A86B-8B3FD011901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96A-4B6E-A86B-8B3FD011901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96A-4B6E-A86B-8B3FD011901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96A-4B6E-A86B-8B3FD011901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96A-4B6E-A86B-8B3FD011901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96A-4B6E-A86B-8B3FD011901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96A-4B6E-A86B-8B3FD011901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96A-4B6E-A86B-8B3FD011901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96A-4B6E-A86B-8B3FD011901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96A-4B6E-A86B-8B3FD011901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96A-4B6E-A86B-8B3FD011901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96A-4B6E-A86B-8B3FD011901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96A-4B6E-A86B-8B3FD011901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96A-4B6E-A86B-8B3FD011901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96A-4B6E-A86B-8B3FD011901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96A-4B6E-A86B-8B3FD011901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96A-4B6E-A86B-8B3FD011901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96A-4B6E-A86B-8B3FD011901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96A-4B6E-A86B-8B3FD011901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96A-4B6E-A86B-8B3FD011901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96A-4B6E-A86B-8B3FD011901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96A-4B6E-A86B-8B3FD011901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96A-4B6E-A86B-8B3FD01190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57.349636077880859</c:v>
                </c:pt>
                <c:pt idx="1">
                  <c:v>58.765666961669922</c:v>
                </c:pt>
                <c:pt idx="2">
                  <c:v>59.350490570068359</c:v>
                </c:pt>
                <c:pt idx="3">
                  <c:v>59.184818267822266</c:v>
                </c:pt>
                <c:pt idx="4">
                  <c:v>58.162471771240234</c:v>
                </c:pt>
                <c:pt idx="5">
                  <c:v>56.014389038085938</c:v>
                </c:pt>
                <c:pt idx="6">
                  <c:v>52.624771118164063</c:v>
                </c:pt>
                <c:pt idx="7">
                  <c:v>49.334274291992188</c:v>
                </c:pt>
                <c:pt idx="8">
                  <c:v>47.894950866699219</c:v>
                </c:pt>
                <c:pt idx="9">
                  <c:v>48.921981811523438</c:v>
                </c:pt>
                <c:pt idx="10">
                  <c:v>51.91815185546875</c:v>
                </c:pt>
                <c:pt idx="11">
                  <c:v>56.360126495361328</c:v>
                </c:pt>
                <c:pt idx="12">
                  <c:v>62.301460266113281</c:v>
                </c:pt>
                <c:pt idx="13">
                  <c:v>70.673431396484375</c:v>
                </c:pt>
                <c:pt idx="14">
                  <c:v>80.643363952636719</c:v>
                </c:pt>
                <c:pt idx="15">
                  <c:v>90.754852294921875</c:v>
                </c:pt>
                <c:pt idx="16">
                  <c:v>98.607429504394531</c:v>
                </c:pt>
                <c:pt idx="17">
                  <c:v>100</c:v>
                </c:pt>
                <c:pt idx="18">
                  <c:v>89.755699157714844</c:v>
                </c:pt>
                <c:pt idx="19">
                  <c:v>70.143753051757813</c:v>
                </c:pt>
                <c:pt idx="20">
                  <c:v>51.836723327636719</c:v>
                </c:pt>
                <c:pt idx="21">
                  <c:v>40.635684967041016</c:v>
                </c:pt>
                <c:pt idx="22">
                  <c:v>35.965660095214844</c:v>
                </c:pt>
                <c:pt idx="23">
                  <c:v>35.472282409667969</c:v>
                </c:pt>
                <c:pt idx="24">
                  <c:v>37.322639465332031</c:v>
                </c:pt>
                <c:pt idx="25">
                  <c:v>40.125125885009766</c:v>
                </c:pt>
                <c:pt idx="26">
                  <c:v>43.452091217041016</c:v>
                </c:pt>
                <c:pt idx="27">
                  <c:v>47.120109558105469</c:v>
                </c:pt>
                <c:pt idx="28">
                  <c:v>51.08966064453125</c:v>
                </c:pt>
                <c:pt idx="29">
                  <c:v>55.054931640625</c:v>
                </c:pt>
                <c:pt idx="30">
                  <c:v>59.400371551513672</c:v>
                </c:pt>
                <c:pt idx="31">
                  <c:v>63.358406066894531</c:v>
                </c:pt>
                <c:pt idx="32">
                  <c:v>66.319671630859375</c:v>
                </c:pt>
                <c:pt idx="33">
                  <c:v>67.803031921386719</c:v>
                </c:pt>
                <c:pt idx="34">
                  <c:v>67.5595703125</c:v>
                </c:pt>
                <c:pt idx="35">
                  <c:v>64.824996948242188</c:v>
                </c:pt>
                <c:pt idx="36">
                  <c:v>59.208518981933594</c:v>
                </c:pt>
                <c:pt idx="37">
                  <c:v>52.230712890625</c:v>
                </c:pt>
                <c:pt idx="38">
                  <c:v>45.540786743164063</c:v>
                </c:pt>
                <c:pt idx="39">
                  <c:v>40.018470764160156</c:v>
                </c:pt>
                <c:pt idx="40">
                  <c:v>36.469566345214844</c:v>
                </c:pt>
                <c:pt idx="41">
                  <c:v>34.506031036376953</c:v>
                </c:pt>
                <c:pt idx="42">
                  <c:v>33.9853515625</c:v>
                </c:pt>
                <c:pt idx="43">
                  <c:v>34.368816375732422</c:v>
                </c:pt>
                <c:pt idx="44">
                  <c:v>34.702499389648438</c:v>
                </c:pt>
                <c:pt idx="45">
                  <c:v>34.489597320556641</c:v>
                </c:pt>
                <c:pt idx="46">
                  <c:v>34.174179077148438</c:v>
                </c:pt>
                <c:pt idx="47">
                  <c:v>34.507968902587891</c:v>
                </c:pt>
                <c:pt idx="48">
                  <c:v>34.923145294189453</c:v>
                </c:pt>
                <c:pt idx="49">
                  <c:v>34.086505889892578</c:v>
                </c:pt>
                <c:pt idx="50">
                  <c:v>30.869216918945313</c:v>
                </c:pt>
                <c:pt idx="51">
                  <c:v>25.38360595703125</c:v>
                </c:pt>
                <c:pt idx="52">
                  <c:v>18.942508697509766</c:v>
                </c:pt>
                <c:pt idx="53">
                  <c:v>13.400528907775879</c:v>
                </c:pt>
                <c:pt idx="54">
                  <c:v>9.4422197341918945</c:v>
                </c:pt>
                <c:pt idx="55">
                  <c:v>7.3235745429992676</c:v>
                </c:pt>
                <c:pt idx="56">
                  <c:v>6.1322989463806152</c:v>
                </c:pt>
                <c:pt idx="57">
                  <c:v>5.3599376678466797</c:v>
                </c:pt>
                <c:pt idx="58">
                  <c:v>5.0816011428833008</c:v>
                </c:pt>
                <c:pt idx="59">
                  <c:v>4.8653697967529297</c:v>
                </c:pt>
                <c:pt idx="60">
                  <c:v>4.8545041084289551</c:v>
                </c:pt>
                <c:pt idx="61">
                  <c:v>4.7757940292358398</c:v>
                </c:pt>
                <c:pt idx="62">
                  <c:v>4.6936888694763184</c:v>
                </c:pt>
                <c:pt idx="63">
                  <c:v>4.8727045059204102</c:v>
                </c:pt>
                <c:pt idx="64">
                  <c:v>4.8249282836914063</c:v>
                </c:pt>
                <c:pt idx="65">
                  <c:v>4.7218384742736816</c:v>
                </c:pt>
                <c:pt idx="66">
                  <c:v>4.839087963104248</c:v>
                </c:pt>
                <c:pt idx="67">
                  <c:v>4.9687995910644531</c:v>
                </c:pt>
                <c:pt idx="68">
                  <c:v>5.3567461967468262</c:v>
                </c:pt>
                <c:pt idx="69">
                  <c:v>5.625948429107666</c:v>
                </c:pt>
                <c:pt idx="70">
                  <c:v>5.5726718902587891</c:v>
                </c:pt>
                <c:pt idx="71">
                  <c:v>5.7962374687194824</c:v>
                </c:pt>
                <c:pt idx="72">
                  <c:v>6.2044892311096191</c:v>
                </c:pt>
                <c:pt idx="73">
                  <c:v>6.4069685935974121</c:v>
                </c:pt>
                <c:pt idx="74">
                  <c:v>6.3769855499267578</c:v>
                </c:pt>
                <c:pt idx="75">
                  <c:v>6.3110771179199219</c:v>
                </c:pt>
                <c:pt idx="76">
                  <c:v>6.5410265922546387</c:v>
                </c:pt>
                <c:pt idx="77">
                  <c:v>6.7505683898925781</c:v>
                </c:pt>
                <c:pt idx="78">
                  <c:v>6.9019098281860352</c:v>
                </c:pt>
                <c:pt idx="79">
                  <c:v>7.0171222686767578</c:v>
                </c:pt>
                <c:pt idx="80">
                  <c:v>7.2786169052124023</c:v>
                </c:pt>
                <c:pt idx="81">
                  <c:v>7.5245256423950195</c:v>
                </c:pt>
                <c:pt idx="82">
                  <c:v>7.7992630004882813</c:v>
                </c:pt>
                <c:pt idx="83">
                  <c:v>8.1811990737915039</c:v>
                </c:pt>
                <c:pt idx="84">
                  <c:v>8.8130168914794922</c:v>
                </c:pt>
                <c:pt idx="85">
                  <c:v>9.1736621856689453</c:v>
                </c:pt>
                <c:pt idx="86">
                  <c:v>9.29705810546875</c:v>
                </c:pt>
                <c:pt idx="87">
                  <c:v>9.9136981964111328</c:v>
                </c:pt>
                <c:pt idx="88">
                  <c:v>10.494683265686035</c:v>
                </c:pt>
                <c:pt idx="89">
                  <c:v>11.226161956787109</c:v>
                </c:pt>
                <c:pt idx="90">
                  <c:v>11.536993980407715</c:v>
                </c:pt>
                <c:pt idx="91">
                  <c:v>11.852581024169922</c:v>
                </c:pt>
                <c:pt idx="92">
                  <c:v>12.626911163330078</c:v>
                </c:pt>
                <c:pt idx="93">
                  <c:v>13.770919799804688</c:v>
                </c:pt>
                <c:pt idx="94">
                  <c:v>14.426167488098145</c:v>
                </c:pt>
                <c:pt idx="95">
                  <c:v>14.97200870513916</c:v>
                </c:pt>
                <c:pt idx="96">
                  <c:v>15.690040588378906</c:v>
                </c:pt>
                <c:pt idx="97">
                  <c:v>16.660467147827148</c:v>
                </c:pt>
                <c:pt idx="98">
                  <c:v>17.942708969116211</c:v>
                </c:pt>
                <c:pt idx="99">
                  <c:v>18.9400634765625</c:v>
                </c:pt>
                <c:pt idx="100">
                  <c:v>19.662679672241211</c:v>
                </c:pt>
                <c:pt idx="101">
                  <c:v>20.484039306640625</c:v>
                </c:pt>
                <c:pt idx="102">
                  <c:v>21.302070617675781</c:v>
                </c:pt>
                <c:pt idx="103">
                  <c:v>21.972597122192383</c:v>
                </c:pt>
                <c:pt idx="104">
                  <c:v>22.675621032714844</c:v>
                </c:pt>
                <c:pt idx="105">
                  <c:v>23.83256721496582</c:v>
                </c:pt>
                <c:pt idx="106">
                  <c:v>24.921228408813477</c:v>
                </c:pt>
                <c:pt idx="107">
                  <c:v>25.486118316650391</c:v>
                </c:pt>
                <c:pt idx="108">
                  <c:v>26.373624801635742</c:v>
                </c:pt>
                <c:pt idx="109">
                  <c:v>27.268804550170898</c:v>
                </c:pt>
                <c:pt idx="110">
                  <c:v>28.232404708862305</c:v>
                </c:pt>
                <c:pt idx="111">
                  <c:v>29.03502082824707</c:v>
                </c:pt>
                <c:pt idx="112">
                  <c:v>29.760183334350586</c:v>
                </c:pt>
                <c:pt idx="113">
                  <c:v>30.424360275268555</c:v>
                </c:pt>
                <c:pt idx="114">
                  <c:v>31.294719696044922</c:v>
                </c:pt>
                <c:pt idx="115">
                  <c:v>32.203208923339844</c:v>
                </c:pt>
                <c:pt idx="116">
                  <c:v>32.643074035644531</c:v>
                </c:pt>
                <c:pt idx="117">
                  <c:v>33.389019012451172</c:v>
                </c:pt>
                <c:pt idx="118">
                  <c:v>33.899646759033203</c:v>
                </c:pt>
                <c:pt idx="119">
                  <c:v>33.858119964599609</c:v>
                </c:pt>
                <c:pt idx="120">
                  <c:v>33.389629364013672</c:v>
                </c:pt>
                <c:pt idx="121">
                  <c:v>32.633262634277344</c:v>
                </c:pt>
                <c:pt idx="122">
                  <c:v>32.525249481201172</c:v>
                </c:pt>
                <c:pt idx="123">
                  <c:v>32.153564453125</c:v>
                </c:pt>
                <c:pt idx="124">
                  <c:v>31.185075759887695</c:v>
                </c:pt>
                <c:pt idx="125">
                  <c:v>30.427452087402344</c:v>
                </c:pt>
                <c:pt idx="126">
                  <c:v>30.03889274597168</c:v>
                </c:pt>
                <c:pt idx="127">
                  <c:v>29.280759811401367</c:v>
                </c:pt>
                <c:pt idx="128">
                  <c:v>28.150604248046875</c:v>
                </c:pt>
                <c:pt idx="129">
                  <c:v>27.849790573120117</c:v>
                </c:pt>
                <c:pt idx="130">
                  <c:v>27.160009384155273</c:v>
                </c:pt>
                <c:pt idx="131">
                  <c:v>25.672197341918945</c:v>
                </c:pt>
                <c:pt idx="132">
                  <c:v>24.487270355224609</c:v>
                </c:pt>
                <c:pt idx="133">
                  <c:v>23.00798225402832</c:v>
                </c:pt>
                <c:pt idx="134">
                  <c:v>21.056093215942383</c:v>
                </c:pt>
                <c:pt idx="135">
                  <c:v>19.171573638916016</c:v>
                </c:pt>
                <c:pt idx="136">
                  <c:v>19.932662963867188</c:v>
                </c:pt>
                <c:pt idx="137">
                  <c:v>19.927263259887695</c:v>
                </c:pt>
                <c:pt idx="138">
                  <c:v>15.878767013549805</c:v>
                </c:pt>
                <c:pt idx="139">
                  <c:v>11.962360382080078</c:v>
                </c:pt>
                <c:pt idx="140">
                  <c:v>10.234139442443848</c:v>
                </c:pt>
                <c:pt idx="141">
                  <c:v>8.7484331130981445</c:v>
                </c:pt>
                <c:pt idx="142">
                  <c:v>7.4162402153015137</c:v>
                </c:pt>
                <c:pt idx="143">
                  <c:v>6.9720630645751953</c:v>
                </c:pt>
                <c:pt idx="144">
                  <c:v>6.1616029739379883</c:v>
                </c:pt>
                <c:pt idx="145">
                  <c:v>5.1033668518066406</c:v>
                </c:pt>
                <c:pt idx="146">
                  <c:v>4.3876104354858398</c:v>
                </c:pt>
                <c:pt idx="147">
                  <c:v>4.0833992958068848</c:v>
                </c:pt>
                <c:pt idx="148">
                  <c:v>3.7989165782928467</c:v>
                </c:pt>
                <c:pt idx="149">
                  <c:v>3.680342435836792</c:v>
                </c:pt>
                <c:pt idx="150">
                  <c:v>3.7415988445281982</c:v>
                </c:pt>
                <c:pt idx="151">
                  <c:v>3.2128374576568604</c:v>
                </c:pt>
                <c:pt idx="152">
                  <c:v>2.7920217514038086</c:v>
                </c:pt>
                <c:pt idx="153">
                  <c:v>2.8480150699615479</c:v>
                </c:pt>
                <c:pt idx="154">
                  <c:v>2.5716137886047363</c:v>
                </c:pt>
                <c:pt idx="155">
                  <c:v>2.1570460796356201</c:v>
                </c:pt>
                <c:pt idx="156">
                  <c:v>2.5928702354431152</c:v>
                </c:pt>
                <c:pt idx="157">
                  <c:v>2.8336176872253418</c:v>
                </c:pt>
                <c:pt idx="158">
                  <c:v>2.3547375202178955</c:v>
                </c:pt>
                <c:pt idx="159">
                  <c:v>2.4297120571136475</c:v>
                </c:pt>
                <c:pt idx="160">
                  <c:v>2.9250271320343018</c:v>
                </c:pt>
                <c:pt idx="161">
                  <c:v>2.8235328197479248</c:v>
                </c:pt>
                <c:pt idx="162">
                  <c:v>2.786860466003418</c:v>
                </c:pt>
                <c:pt idx="163">
                  <c:v>2.6565036773681641</c:v>
                </c:pt>
                <c:pt idx="164">
                  <c:v>2.4739565849304199</c:v>
                </c:pt>
                <c:pt idx="165">
                  <c:v>2.5538887977600098</c:v>
                </c:pt>
                <c:pt idx="166">
                  <c:v>2.7949419021606445</c:v>
                </c:pt>
                <c:pt idx="167">
                  <c:v>3.1507999897003174</c:v>
                </c:pt>
                <c:pt idx="168">
                  <c:v>3.3187119960784912</c:v>
                </c:pt>
                <c:pt idx="169">
                  <c:v>2.6005103588104248</c:v>
                </c:pt>
                <c:pt idx="170">
                  <c:v>2.4380652904510498</c:v>
                </c:pt>
                <c:pt idx="171">
                  <c:v>2.9780662059783936</c:v>
                </c:pt>
                <c:pt idx="172">
                  <c:v>2.3834981918334961</c:v>
                </c:pt>
                <c:pt idx="173">
                  <c:v>2.4195592403411865</c:v>
                </c:pt>
                <c:pt idx="174">
                  <c:v>3.4525661468505859</c:v>
                </c:pt>
                <c:pt idx="175">
                  <c:v>3.2795608043670654</c:v>
                </c:pt>
                <c:pt idx="176">
                  <c:v>2.7746024131774902</c:v>
                </c:pt>
                <c:pt idx="177">
                  <c:v>2.5892369747161865</c:v>
                </c:pt>
                <c:pt idx="178">
                  <c:v>2.9524295330047607</c:v>
                </c:pt>
                <c:pt idx="179">
                  <c:v>2.5483880043029785</c:v>
                </c:pt>
                <c:pt idx="180">
                  <c:v>2.2693042755126953</c:v>
                </c:pt>
                <c:pt idx="181">
                  <c:v>2.7984054088592529</c:v>
                </c:pt>
                <c:pt idx="182">
                  <c:v>3.2216999530792236</c:v>
                </c:pt>
                <c:pt idx="183">
                  <c:v>3.3384063243865967</c:v>
                </c:pt>
                <c:pt idx="184">
                  <c:v>2.7141609191894531</c:v>
                </c:pt>
                <c:pt idx="185">
                  <c:v>2.1851615905761719</c:v>
                </c:pt>
                <c:pt idx="186">
                  <c:v>2.1271989345550537</c:v>
                </c:pt>
                <c:pt idx="187">
                  <c:v>2.396503210067749</c:v>
                </c:pt>
                <c:pt idx="188">
                  <c:v>2.6011555194854736</c:v>
                </c:pt>
                <c:pt idx="189">
                  <c:v>2.9331085681915283</c:v>
                </c:pt>
                <c:pt idx="190">
                  <c:v>2.9189150333404541</c:v>
                </c:pt>
                <c:pt idx="191">
                  <c:v>2.8727688789367676</c:v>
                </c:pt>
                <c:pt idx="192">
                  <c:v>2.6664867401123047</c:v>
                </c:pt>
                <c:pt idx="193">
                  <c:v>2.6849586963653564</c:v>
                </c:pt>
                <c:pt idx="194">
                  <c:v>2.9207487106323242</c:v>
                </c:pt>
                <c:pt idx="195">
                  <c:v>2.7826159000396729</c:v>
                </c:pt>
                <c:pt idx="196">
                  <c:v>2.6091692447662354</c:v>
                </c:pt>
                <c:pt idx="197">
                  <c:v>2.6443815231323242</c:v>
                </c:pt>
                <c:pt idx="198">
                  <c:v>2.8995602130889893</c:v>
                </c:pt>
                <c:pt idx="199">
                  <c:v>2.9801714420318604</c:v>
                </c:pt>
                <c:pt idx="200">
                  <c:v>2.9186432361602783</c:v>
                </c:pt>
                <c:pt idx="201">
                  <c:v>3.0685586929321289</c:v>
                </c:pt>
                <c:pt idx="202">
                  <c:v>3.0903244018554688</c:v>
                </c:pt>
                <c:pt idx="203">
                  <c:v>2.8710031509399414</c:v>
                </c:pt>
                <c:pt idx="204">
                  <c:v>2.6558585166931152</c:v>
                </c:pt>
                <c:pt idx="205">
                  <c:v>2.7035326957702637</c:v>
                </c:pt>
                <c:pt idx="206">
                  <c:v>2.7184393405914307</c:v>
                </c:pt>
                <c:pt idx="207">
                  <c:v>2.6938552856445313</c:v>
                </c:pt>
                <c:pt idx="208">
                  <c:v>2.9187791347503662</c:v>
                </c:pt>
                <c:pt idx="209">
                  <c:v>2.9641783237457275</c:v>
                </c:pt>
                <c:pt idx="210">
                  <c:v>2.9530746936798096</c:v>
                </c:pt>
                <c:pt idx="211">
                  <c:v>3.014636754989624</c:v>
                </c:pt>
                <c:pt idx="212">
                  <c:v>3.0121579170227051</c:v>
                </c:pt>
                <c:pt idx="213">
                  <c:v>2.5324966907501221</c:v>
                </c:pt>
                <c:pt idx="214">
                  <c:v>2.1771140098571777</c:v>
                </c:pt>
                <c:pt idx="215">
                  <c:v>2.2958240509033203</c:v>
                </c:pt>
                <c:pt idx="216">
                  <c:v>2.3192875385284424</c:v>
                </c:pt>
                <c:pt idx="217">
                  <c:v>2.8139233589172363</c:v>
                </c:pt>
                <c:pt idx="218">
                  <c:v>3.1279137134552002</c:v>
                </c:pt>
                <c:pt idx="219">
                  <c:v>3.2801380157470703</c:v>
                </c:pt>
                <c:pt idx="220">
                  <c:v>2.9513769149780273</c:v>
                </c:pt>
                <c:pt idx="221">
                  <c:v>2.993516206741333</c:v>
                </c:pt>
                <c:pt idx="222">
                  <c:v>2.4559938907623291</c:v>
                </c:pt>
                <c:pt idx="223">
                  <c:v>2.0138201713562012</c:v>
                </c:pt>
                <c:pt idx="224">
                  <c:v>2.4875729084014893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">
                    <c:v>194</c:v>
                  </c:pt>
                  <c:pt idx="17">
                    <c:v>224</c:v>
                  </c:pt>
                  <c:pt idx="33">
                    <c:v>256</c:v>
                  </c:pt>
                  <c:pt idx="48">
                    <c:v>286</c:v>
                  </c:pt>
                  <c:pt idx="73">
                    <c:v>336</c:v>
                  </c:pt>
                  <c:pt idx="112">
                    <c:v>416s</c:v>
                  </c:pt>
                  <c:pt idx="118">
                    <c:v>426</c:v>
                  </c:pt>
                  <c:pt idx="136">
                    <c:v>462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887C429-FADE-4621-81E5-CD90C6A2B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118-45C8-B320-93AAAB1365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4C394D-724A-4EF8-8DD2-D6A437327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18-45C8-B320-93AAAB1365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57B0E7-D069-4F01-84B8-A31EF9DCD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118-45C8-B320-93AAAB1365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A5D9281-A930-4119-9C64-F3BEC03D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18-45C8-B320-93AAAB13655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82FF97-FCBF-457B-9450-74BF2F795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18-45C8-B320-93AAAB1365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547B97-AF2C-417C-BBEF-1D183E4DC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18-45C8-B320-93AAAB1365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32D5B5-87F8-409A-8365-05CCA26F6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18-45C8-B320-93AAAB1365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EA53A03-7C1D-49AC-99A8-2328EB86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18-45C8-B320-93AAAB1365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569F3E-5DD1-4F22-8AB7-9F82A5E98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18-45C8-B320-93AAAB1365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AA385C-0C68-4178-BD34-664BDEA42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118-45C8-B320-93AAAB1365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161AB18-DA35-441D-984C-4039DC1BD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18-45C8-B320-93AAAB1365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BE0EDD4-5242-43F6-BDAC-4CD853372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18-45C8-B320-93AAAB1365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E9A605F-5702-464F-B156-B55F20C2D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18-45C8-B320-93AAAB1365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391BCF-3C22-4EA0-A232-88814EB3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18-45C8-B320-93AAAB1365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C76A50-A4FC-4D5D-9231-B97C1166A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118-45C8-B320-93AAAB13655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C512209-98B3-4B9A-BD0E-EE4C5B4B8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18-45C8-B320-93AAAB13655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F3BE1AD-A52E-40F6-9E6C-288807549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18-45C8-B320-93AAAB13655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34D865-AFD5-477B-B2CB-CA14DB5FB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118-45C8-B320-93AAAB13655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954BDC-BE32-486A-9893-AE19F25C7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18-45C8-B320-93AAAB13655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4E2D1A0-4422-4ED0-BCB2-56A3F805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18-45C8-B320-93AAAB13655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AE22A4A-44A8-412B-B709-857F68447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18-45C8-B320-93AAAB13655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51BEBF3-BF44-4419-9B6E-B8127FD7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118-45C8-B320-93AAAB13655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E3D219-44CA-4212-AD76-19D59E39A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18-45C8-B320-93AAAB13655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8928FC-7558-476C-997D-543A3BF0F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18-45C8-B320-93AAAB13655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33624AB-EE15-44E8-8237-6A82D9FED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18-45C8-B320-93AAAB13655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7DFE383-85DC-4589-A465-B72398465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18-45C8-B320-93AAAB13655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7DCE4BA-80BA-46E1-80BC-B698B5C82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118-45C8-B320-93AAAB13655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D133D13-0D92-4FF1-8368-AD068BD6D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118-45C8-B320-93AAAB13655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DE39989-515F-4FC9-9005-F1C00623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118-45C8-B320-93AAAB13655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AD9ACC-C8A7-44D7-AB84-CE7AF2463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118-45C8-B320-93AAAB13655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06F0D91-2EA8-4C9F-8D89-3018C520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118-45C8-B320-93AAAB13655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6B1F88A-F58D-42C1-858F-798F8043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118-45C8-B320-93AAAB13655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C1D802-93C9-439D-ABBB-A301575EB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118-45C8-B320-93AAAB13655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6F12327-DE73-449F-9C87-8515366D3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118-45C8-B320-93AAAB13655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83E1241-96F1-41FA-AF69-960C7C8A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118-45C8-B320-93AAAB13655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58D4E0-64AF-464C-A439-526C0955A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118-45C8-B320-93AAAB13655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D6C7B59-C51C-4117-A48A-03B3B47C0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118-45C8-B320-93AAAB13655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1302F9A-0A59-4CD3-8E88-3CA06BD75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118-45C8-B320-93AAAB13655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12B0F5D-3EC7-4A92-B57F-C924D3D59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118-45C8-B320-93AAAB13655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E9C0063-99FB-479F-8B3C-8770327DA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118-45C8-B320-93AAAB13655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D54A697-BAE4-4CAB-A98C-0015CC204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118-45C8-B320-93AAAB13655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143D5E-F02E-456F-9229-3F46AD63C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118-45C8-B320-93AAAB13655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897316B-0427-434F-B9D4-DF6AD6B56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118-45C8-B320-93AAAB13655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19502C-5B6B-47E7-8F9E-5BA8BF03A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118-45C8-B320-93AAAB13655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718628D-CC20-49E0-BE65-D25A60A9D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118-45C8-B320-93AAAB13655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1469F79-F2B8-45FC-B27B-95921CBB9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118-45C8-B320-93AAAB13655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D1ECB3-1382-4EB4-9B63-79DDCDB54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118-45C8-B320-93AAAB13655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54C00AF-7A58-4D69-ACD6-724F9D58E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118-45C8-B320-93AAAB13655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77FB303-A2F0-4DF9-86E9-2E5708C98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118-45C8-B320-93AAAB13655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530BD03-ECDD-4AA9-989A-9F9B1039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118-45C8-B320-93AAAB13655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D2B465C-D0BF-4271-84B0-0596C705A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118-45C8-B320-93AAAB13655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9AF182E-E8E1-4A70-87DC-A44D6FBC6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118-45C8-B320-93AAAB13655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BE17DBE-91CD-4619-B48F-AD119307A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118-45C8-B320-93AAAB13655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76F58A8-96CB-422C-AEC9-11840C48B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118-45C8-B320-93AAAB13655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819F284-AE57-4D49-94CE-4E31406CC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118-45C8-B320-93AAAB13655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FBD225-5846-4CFA-AFE6-12175FDC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118-45C8-B320-93AAAB13655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53B3B4E-8AC7-4654-8628-35CD12799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118-45C8-B320-93AAAB13655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A6EE5E8-1CCA-45E3-8DCC-E0C07A768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118-45C8-B320-93AAAB13655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6201A44-26C0-4BF2-B7E2-F7F7A656D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118-45C8-B320-93AAAB13655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6B29586-AA71-4C50-883B-A222C3891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118-45C8-B320-93AAAB13655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B42AD27-B783-4D98-9743-E4724003A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118-45C8-B320-93AAAB13655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EA0F0EF-2F78-4B0D-9D1E-F67CD1EA5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118-45C8-B320-93AAAB13655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6B62205-2DEA-447A-86B3-092EF0D2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118-45C8-B320-93AAAB13655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B41487A-760F-468E-ABE7-263115B60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118-45C8-B320-93AAAB13655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DA1B44F-FFE7-4E6A-8658-657E9567F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118-45C8-B320-93AAAB13655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79B6CEB-9E0F-4A60-9398-22E145514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118-45C8-B320-93AAAB13655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1BA3B0B-F7E5-484A-8D0C-B22DA1F8B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118-45C8-B320-93AAAB13655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DCDC19F-3E63-4807-A7FE-29EA13D3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118-45C8-B320-93AAAB13655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925A5CD-11F3-436A-9021-A6BEA425A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118-45C8-B320-93AAAB13655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5C151F1-035C-49D6-A775-4EA7E4CA0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118-45C8-B320-93AAAB13655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6A88B8-61CB-4865-AD32-4F2A7DC93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118-45C8-B320-93AAAB13655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2BC2D2A-4648-4869-BD56-5318318C4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118-45C8-B320-93AAAB13655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00B656C-7A84-4B82-80BF-53D23A1C9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118-45C8-B320-93AAAB13655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5B89D46-88D7-4ECA-99E5-E3217748F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118-45C8-B320-93AAAB13655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EC8EE93-4FDF-4BA4-AD06-831208971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118-45C8-B320-93AAAB13655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2BC79C2-B12A-4C5F-98D6-E1F04CF5A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118-45C8-B320-93AAAB13655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1A1B72A-6B88-4A67-8DB9-671C27AD7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118-45C8-B320-93AAAB13655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5FA39B8-CFBE-4C2E-BEB8-7A293526F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118-45C8-B320-93AAAB13655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4D75888-4F01-4B69-B35B-1D9095F2E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118-45C8-B320-93AAAB13655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9F754A0-B752-4E2A-BAE6-24863D63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118-45C8-B320-93AAAB13655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ABFEA29-C2C4-4E25-AEBE-C0055220C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118-45C8-B320-93AAAB13655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C211A0-90F3-4250-8631-176E8CC5B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118-45C8-B320-93AAAB13655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A7CC7BB-673B-48B8-9CA0-E519061A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118-45C8-B320-93AAAB13655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B813C9D-1406-42D2-A21F-65266CCA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118-45C8-B320-93AAAB13655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A126715-F346-4C8E-855D-7297A6E4E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118-45C8-B320-93AAAB13655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F38186E-0968-408E-8B76-45EBEB4D5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118-45C8-B320-93AAAB13655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3A962F5-7599-4597-8DE3-383CEABF5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118-45C8-B320-93AAAB13655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F2FF32-3848-4F91-9878-749DCF858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118-45C8-B320-93AAAB13655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A601C9C-7219-4C45-93ED-C06859AA3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118-45C8-B320-93AAAB13655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F8F6AEA-4C17-4615-A72A-E7CC734FF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118-45C8-B320-93AAAB13655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95C84AE-2D9B-43C7-B5DA-A9145B49A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118-45C8-B320-93AAAB13655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BFBB0AF-80F9-450C-9017-A9499B71F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118-45C8-B320-93AAAB13655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C5C8929-BBA6-46D4-A639-9FC2314F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118-45C8-B320-93AAAB13655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0878B01-4741-4FBC-84B5-DF4AD4A2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118-45C8-B320-93AAAB13655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C0D35D6-961B-4B42-8365-13D6D873E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118-45C8-B320-93AAAB13655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DF4281D-D41C-457B-9BE1-9401118DD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118-45C8-B320-93AAAB13655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C7469CA-7961-4A74-89F1-1787DFD67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118-45C8-B320-93AAAB13655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56C4F43-66FD-49CA-B157-831DD1076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118-45C8-B320-93AAAB13655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7FFE91C-42F7-4D3B-9781-6B85755E8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118-45C8-B320-93AAAB13655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1C1071E-0275-4B7C-8A40-C53FAED04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118-45C8-B320-93AAAB13655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269DCE8-DF25-449C-AD4D-02A512CC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118-45C8-B320-93AAAB13655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7739212-7B98-4AF1-8688-E9F5D86CC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118-45C8-B320-93AAAB13655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12333C6-7583-4503-8B38-9052C2806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118-45C8-B320-93AAAB13655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D17D6F4-3D96-4289-8A2D-6B87609E2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118-45C8-B320-93AAAB13655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E8018D5-F497-42E4-B9D6-DB1AE87A8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118-45C8-B320-93AAAB13655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8A8FABA-DA8F-4CFE-B89A-458940F41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118-45C8-B320-93AAAB13655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97E6035-65FE-478C-93B7-82191273B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118-45C8-B320-93AAAB13655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EF233A2-8832-472C-BB7E-35460715F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118-45C8-B320-93AAAB13655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6F858A9-FA41-4A05-A924-5E8B3804C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118-45C8-B320-93AAAB13655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C6AAA81-8A36-40FB-AF7C-173894480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118-45C8-B320-93AAAB13655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6F6E6F6-1F99-4E75-AB57-79F712B8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118-45C8-B320-93AAAB13655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516187-4238-4A6D-9B25-2DAF2B018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118-45C8-B320-93AAAB13655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685F336-3AC0-4C74-939E-A07CA2C46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118-45C8-B320-93AAAB13655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594A08A-D182-4AB2-BB63-E35D983AB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118-45C8-B320-93AAAB13655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E284AE0-070D-4E90-B7D3-FB03E8AB9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118-45C8-B320-93AAAB13655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4D53443-18CC-4A57-9907-B39F4FC69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118-45C8-B320-93AAAB13655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32401A5-0379-46D4-A8DC-F2A118A7D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118-45C8-B320-93AAAB13655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4578C9-CD73-4B45-8655-74A2D19D5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118-45C8-B320-93AAAB13655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A0E36A7-41EC-478E-BA38-8745D518A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118-45C8-B320-93AAAB13655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3C886E0-AB57-4EEC-AFEA-DEA9BCBB2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118-45C8-B320-93AAAB13655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06867E0-33F2-4B6F-AF4D-B0C9ED11B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118-45C8-B320-93AAAB13655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FA9CB3-23EE-4C8A-B86C-A0B1D26AF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118-45C8-B320-93AAAB13655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B22426-669A-4C5F-9DE8-4AEECF865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118-45C8-B320-93AAAB13655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1B01464-7A5C-463E-807D-93A94EDF2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118-45C8-B320-93AAAB13655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9978AC5-DDF7-4313-AEBD-560BE3A54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118-45C8-B320-93AAAB13655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F518392-D030-46BF-80FF-E516DFBD2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118-45C8-B320-93AAAB13655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AF45DFC-0BC7-4091-B8B4-490A9D307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118-45C8-B320-93AAAB13655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70D6363-2D94-4D89-BB64-AEFB18198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118-45C8-B320-93AAAB13655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8430C29-3A4D-47A7-A698-85801B536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118-45C8-B320-93AAAB13655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264192-E1CF-40CF-B2C2-70EEAF11A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118-45C8-B320-93AAAB13655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9BE972A-BB16-4E6C-BA2E-98F9EE361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118-45C8-B320-93AAAB13655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6D4E40C-CF73-4335-9B6E-47E404A44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118-45C8-B320-93AAAB13655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9F3D60E-6F88-4068-B5F9-773DAD92A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118-45C8-B320-93AAAB13655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39EA4B9-C974-4592-B9D5-8BFFCC09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118-45C8-B320-93AAAB13655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B99674-0C1C-4E68-B928-ED741CCC8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118-45C8-B320-93AAAB13655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E4A2835-F2DC-47D6-AE09-619D2469B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118-45C8-B320-93AAAB13655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6FCECD-2149-4A26-9140-B3D8B0AC8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118-45C8-B320-93AAAB13655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B7A1B56-A5CD-422C-9807-EA26AC1AF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118-45C8-B320-93AAAB13655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ADE5704-1993-42A0-B108-12D24A85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118-45C8-B320-93AAAB13655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6DEA32A-57A7-464B-97A9-85C6A4BF1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118-45C8-B320-93AAAB13655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20EA076-1B18-438A-908C-072DE0B1A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118-45C8-B320-93AAAB13655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366EF11-AB3E-42FD-B6FC-0A7BFE05B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118-45C8-B320-93AAAB13655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7C209B9-07CD-4C82-BC2A-FF40BF812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118-45C8-B320-93AAAB13655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8E6ABF3-B121-4DD9-BFD8-EF02EAB2F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118-45C8-B320-93AAAB13655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3BFAEE1-8AEE-423B-AEA2-119AA4B8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118-45C8-B320-93AAAB13655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F7A5DF6-30A9-41C3-A9D8-33ED48FDC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118-45C8-B320-93AAAB13655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B0819AD-6269-44DA-8A57-4B8A67DAE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118-45C8-B320-93AAAB13655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5720F58-50B9-48B3-8B7F-7A1DA95EC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118-45C8-B320-93AAAB13655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B5C4EB9-2C87-4E93-A661-2A532674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118-45C8-B320-93AAAB13655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2413458-5B00-4C6E-B0F7-499E02C3A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118-45C8-B320-93AAAB13655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210DB01-4336-405C-8083-0A4E5C64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118-45C8-B320-93AAAB13655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2D6706B-BCF7-454F-864A-52ED13007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118-45C8-B320-93AAAB13655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2CD12A8-7B75-42FD-9979-90173F1EB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118-45C8-B320-93AAAB13655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27171E4-16B1-49B8-B44F-F3B6FB140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118-45C8-B320-93AAAB13655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2A45E76-EEAA-4A27-A9E4-49925100C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118-45C8-B320-93AAAB13655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F0565D-CC87-4465-9C45-F48295304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118-45C8-B320-93AAAB13655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7467FB5-7E4D-4F45-901A-F26F4CB1D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118-45C8-B320-93AAAB13655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72B39E2-C9DD-4E6D-A9A3-040FD3D91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118-45C8-B320-93AAAB13655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FF12F54-DED5-42D8-A425-891F153E4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118-45C8-B320-93AAAB13655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A791772-5BE5-475C-961A-BE5233DC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118-45C8-B320-93AAAB13655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01341B-3502-4E0F-AEA5-50D1EFF36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118-45C8-B320-93AAAB13655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BB33D5E-CE6E-4FD0-8794-210A8DD9F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118-45C8-B320-93AAAB13655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AAF57F5-BA0E-47C3-8A96-5B6752D96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118-45C8-B320-93AAAB13655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B0C396-036A-4AFE-9390-E0651515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118-45C8-B320-93AAAB13655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56CA5A4-C05F-41A7-85E6-59D06D7EC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118-45C8-B320-93AAAB13655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190E739-4286-47A3-B9BF-B01A326E8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118-45C8-B320-93AAAB13655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C33F357-3E69-418E-B79F-B73E11730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118-45C8-B320-93AAAB13655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593F133-EF84-463F-A9F9-CBD9B15B7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118-45C8-B320-93AAAB13655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93158AD-C621-43E9-BA7D-F983CE7CD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118-45C8-B320-93AAAB13655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261851-057C-45C4-9719-E34A15636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118-45C8-B320-93AAAB13655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E3CEF9-DCBA-458C-9D4B-FBFFD5BC9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118-45C8-B320-93AAAB13655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F3665D-1220-4849-9540-B7D57AF5F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118-45C8-B320-93AAAB13655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106BFBE-9C74-48A4-93CC-8C3CAE996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118-45C8-B320-93AAAB13655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A86E7BB-C6E5-425D-BF26-45DBCA11C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118-45C8-B320-93AAAB13655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437AF78-7EFD-4A0B-B006-10CCFBD7B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118-45C8-B320-93AAAB13655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1AF560-4075-4EC3-AC87-482DEDBF2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118-45C8-B320-93AAAB13655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2C4A31C-2A67-4A04-9B4E-8F254EEF3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118-45C8-B320-93AAAB13655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8606D1F-36E7-4DFF-918B-BA4B3A471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118-45C8-B320-93AAAB13655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394C748-2E38-4C3C-8031-550DD6B8C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118-45C8-B320-93AAAB13655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B7F1D27-7296-44AD-967A-BCD7091C8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118-45C8-B320-93AAAB13655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DC68F7F-CF51-4CD3-B959-055E1F57B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118-45C8-B320-93AAAB13655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12FDE4F-E100-421B-A885-EBCA92355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118-45C8-B320-93AAAB13655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4D27FD9-EA87-4377-A4B0-5C9FA290E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118-45C8-B320-93AAAB13655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45C119B-0769-4A26-9A61-5D7D1CCC8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118-45C8-B320-93AAAB13655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E4DECEA-1F22-4316-ABE1-31B9CD8EF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118-45C8-B320-93AAAB13655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876A841-CF8C-4543-B554-6DFE62050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118-45C8-B320-93AAAB13655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082414F-296E-49D9-AD0B-A27CE7908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118-45C8-B320-93AAAB13655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2310B8D-BA34-4794-B1A6-61B2A217B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118-45C8-B320-93AAAB13655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31F707-59F2-40B6-AF02-604BD8E74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118-45C8-B320-93AAAB13655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3226E81-A1C1-466D-AAC3-C3F5E2A0D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118-45C8-B320-93AAAB13655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79D0002-0C47-45EF-95FC-165963E31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118-45C8-B320-93AAAB13655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2427F48-C950-47A3-AA7B-82ECDF59A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118-45C8-B320-93AAAB13655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958A949-AC67-4195-A368-FE29C906E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118-45C8-B320-93AAAB13655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163EA18-1A01-488F-99F0-993F2B669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118-45C8-B320-93AAAB13655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D1A26A4-571A-4B2B-BAA3-A71519508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118-45C8-B320-93AAAB13655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C1B54C2-5512-462B-8FB7-610BE343D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118-45C8-B320-93AAAB13655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4A25A08-1116-49F1-954A-8EAF96436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118-45C8-B320-93AAAB13655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75C4A42-5A48-495D-997C-ADE730259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118-45C8-B320-93AAAB13655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91642BF-2B25-4CB7-990B-FD274CCFF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118-45C8-B320-93AAAB13655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2EA4507-1485-4775-8A12-DB80B16E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118-45C8-B320-93AAAB13655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EA16AE7-C0F6-4024-B7B7-73DD4585F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118-45C8-B320-93AAAB13655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B4D0E0-3A1F-4A99-9E30-2BFAADA67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118-45C8-B320-93AAAB13655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6C01C64-77EC-4A9E-A508-9D907B11E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118-45C8-B320-93AAAB13655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80CA66D-1521-4D4C-9A97-1C36B5022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118-45C8-B320-93AAAB13655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D93EC93-EE9E-4041-A873-AA7E49546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118-45C8-B320-93AAAB13655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FFA17A5-90F1-4F8D-AB99-F47215D9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118-45C8-B320-93AAAB13655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A43EC48-6639-4D8F-8B8C-E9070D91F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118-45C8-B320-93AAAB13655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AE87B37-E27A-4DE4-8267-ED9F7CCA0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118-45C8-B320-93AAAB13655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F1AF772-58B8-4604-AEE7-2D43C6713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118-45C8-B320-93AAAB13655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18362A5-EFFA-4C31-9554-079E79E7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118-45C8-B320-93AAAB13655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F4B68FA-BACB-43A2-90AC-5F570047F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118-45C8-B320-93AAAB13655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5D9861C-B9D7-4EB6-979F-38651B5D5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118-45C8-B320-93AAAB13655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EB172A9-9FAC-4AC8-B820-2637549DC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118-45C8-B320-93AAAB13655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59A0CDE-7011-4219-BF53-349AA88FC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118-45C8-B320-93AAAB13655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3D2A6F3-CBFE-48CE-A3AF-70FA793DE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118-45C8-B320-93AAAB13655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D3B3011-BCCE-46DD-9963-6FDEBB93F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118-45C8-B320-93AAAB13655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92D192-786A-48D4-B5E8-31900CB23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118-45C8-B320-93AAAB13655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AA6F747-8C86-4694-96C7-C6C95E5C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118-45C8-B320-93AAAB13655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CE6F7C7-040C-4A24-A70B-4B2A6B642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118-45C8-B320-93AAAB13655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0DA5F94-EAC8-4EC0-AA58-168EB4043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118-45C8-B320-93AAAB13655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888DD5-3717-4D52-A721-86E3B35A5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118-45C8-B320-93AAAB13655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F0C0AC6-F9B5-40F2-A286-99F5EC4D0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118-45C8-B320-93AAAB13655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D11229A-D719-409A-B29D-C484A8B7F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118-45C8-B320-93AAAB13655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6AA35EC-3FC8-4B21-9030-ED863981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118-45C8-B320-93AAAB13655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4409722-103E-4A67-9F17-4C62528E6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118-45C8-B320-93AAAB13655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A03031C-404D-4C55-8E56-1ACB86E8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118-45C8-B320-93AAAB13655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118-45C8-B320-93AAAB13655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118-45C8-B320-93AAAB13655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118-45C8-B320-93AAAB13655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118-45C8-B320-93AAAB13655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118-45C8-B320-93AAAB13655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118-45C8-B320-93AAAB13655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118-45C8-B320-93AAAB13655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118-45C8-B320-93AAAB13655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118-45C8-B320-93AAAB13655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118-45C8-B320-93AAAB13655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118-45C8-B320-93AAAB13655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118-45C8-B320-93AAAB13655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118-45C8-B320-93AAAB13655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118-45C8-B320-93AAAB13655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118-45C8-B320-93AAAB13655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118-45C8-B320-93AAAB13655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118-45C8-B320-93AAAB13655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118-45C8-B320-93AAAB13655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118-45C8-B320-93AAAB13655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118-45C8-B320-93AAAB13655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118-45C8-B320-93AAAB13655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118-45C8-B320-93AAAB13655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118-45C8-B320-93AAAB13655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118-45C8-B320-93AAAB13655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118-45C8-B320-93AAAB13655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118-45C8-B320-93AAAB13655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118-45C8-B320-93AAAB13655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118-45C8-B320-93AAAB13655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118-45C8-B320-93AAAB13655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118-45C8-B320-93AAAB13655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118-45C8-B320-93AAAB13655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118-45C8-B320-93AAAB13655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118-45C8-B320-93AAAB13655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118-45C8-B320-93AAAB13655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118-45C8-B320-93AAAB13655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118-45C8-B320-93AAAB13655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118-45C8-B320-93AAAB13655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118-45C8-B320-93AAAB13655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118-45C8-B320-93AAAB13655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118-45C8-B320-93AAAB13655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118-45C8-B320-93AAAB13655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118-45C8-B320-93AAAB13655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118-45C8-B320-93AAAB13655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118-45C8-B320-93AAAB13655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118-45C8-B320-93AAAB13655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118-45C8-B320-93AAAB13655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118-45C8-B320-93AAAB13655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118-45C8-B320-93AAAB13655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118-45C8-B320-93AAAB13655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118-45C8-B320-93AAAB13655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118-45C8-B320-93AAAB13655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118-45C8-B320-93AAAB13655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118-45C8-B320-93AAAB13655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118-45C8-B320-93AAAB13655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118-45C8-B320-93AAAB13655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118-45C8-B320-93AAAB13655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118-45C8-B320-93AAAB13655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118-45C8-B320-93AAAB13655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118-45C8-B320-93AAAB13655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118-45C8-B320-93AAAB13655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118-45C8-B320-93AAAB13655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118-45C8-B320-93AAAB13655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118-45C8-B320-93AAAB13655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118-45C8-B320-93AAAB13655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118-45C8-B320-93AAAB13655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118-45C8-B320-93AAAB13655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118-45C8-B320-93AAAB13655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118-45C8-B320-93AAAB13655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118-45C8-B320-93AAAB13655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118-45C8-B320-93AAAB13655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118-45C8-B320-93AAAB13655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118-45C8-B320-93AAAB13655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118-45C8-B320-93AAAB1365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99.967529296875</c:v>
                </c:pt>
                <c:pt idx="1">
                  <c:v>100.00000762939453</c:v>
                </c:pt>
                <c:pt idx="2">
                  <c:v>97.241043090820313</c:v>
                </c:pt>
                <c:pt idx="3">
                  <c:v>94.074333190917969</c:v>
                </c:pt>
                <c:pt idx="4">
                  <c:v>90.947303771972656</c:v>
                </c:pt>
                <c:pt idx="5">
                  <c:v>87.628684997558594</c:v>
                </c:pt>
                <c:pt idx="6">
                  <c:v>84.319351196289063</c:v>
                </c:pt>
                <c:pt idx="7">
                  <c:v>81.671600341796875</c:v>
                </c:pt>
                <c:pt idx="8">
                  <c:v>80.018791198730469</c:v>
                </c:pt>
                <c:pt idx="9">
                  <c:v>79.157966613769531</c:v>
                </c:pt>
                <c:pt idx="10">
                  <c:v>79.033180236816406</c:v>
                </c:pt>
                <c:pt idx="11">
                  <c:v>79.351287841796875</c:v>
                </c:pt>
                <c:pt idx="12">
                  <c:v>79.620185852050781</c:v>
                </c:pt>
                <c:pt idx="13">
                  <c:v>79.733436584472656</c:v>
                </c:pt>
                <c:pt idx="14">
                  <c:v>79.5257568359375</c:v>
                </c:pt>
                <c:pt idx="15">
                  <c:v>78.91583251953125</c:v>
                </c:pt>
                <c:pt idx="16">
                  <c:v>77.580757141113281</c:v>
                </c:pt>
                <c:pt idx="17">
                  <c:v>75.64300537109375</c:v>
                </c:pt>
                <c:pt idx="18">
                  <c:v>73.096946716308594</c:v>
                </c:pt>
                <c:pt idx="19">
                  <c:v>69.949775695800781</c:v>
                </c:pt>
                <c:pt idx="20">
                  <c:v>66.691764831542969</c:v>
                </c:pt>
                <c:pt idx="21">
                  <c:v>63.450298309326172</c:v>
                </c:pt>
                <c:pt idx="22">
                  <c:v>60.142047882080078</c:v>
                </c:pt>
                <c:pt idx="23">
                  <c:v>56.957550048828125</c:v>
                </c:pt>
                <c:pt idx="24">
                  <c:v>53.673366546630859</c:v>
                </c:pt>
                <c:pt idx="25">
                  <c:v>50.665538787841797</c:v>
                </c:pt>
                <c:pt idx="26">
                  <c:v>47.910934448242188</c:v>
                </c:pt>
                <c:pt idx="27">
                  <c:v>45.626094818115234</c:v>
                </c:pt>
                <c:pt idx="28">
                  <c:v>43.448467254638672</c:v>
                </c:pt>
                <c:pt idx="29">
                  <c:v>41.836738586425781</c:v>
                </c:pt>
                <c:pt idx="30">
                  <c:v>40.628978729248047</c:v>
                </c:pt>
                <c:pt idx="31">
                  <c:v>39.717140197753906</c:v>
                </c:pt>
                <c:pt idx="32">
                  <c:v>39.014919281005859</c:v>
                </c:pt>
                <c:pt idx="33">
                  <c:v>38.615928649902344</c:v>
                </c:pt>
                <c:pt idx="34">
                  <c:v>38.434425354003906</c:v>
                </c:pt>
                <c:pt idx="35">
                  <c:v>38.163089752197266</c:v>
                </c:pt>
                <c:pt idx="36">
                  <c:v>38.034011840820313</c:v>
                </c:pt>
                <c:pt idx="37">
                  <c:v>38.092597961425781</c:v>
                </c:pt>
                <c:pt idx="38">
                  <c:v>38.118972778320313</c:v>
                </c:pt>
                <c:pt idx="39">
                  <c:v>38.295425415039063</c:v>
                </c:pt>
                <c:pt idx="40">
                  <c:v>38.426017761230469</c:v>
                </c:pt>
                <c:pt idx="41">
                  <c:v>38.494827270507813</c:v>
                </c:pt>
                <c:pt idx="42">
                  <c:v>38.846443176269531</c:v>
                </c:pt>
                <c:pt idx="43">
                  <c:v>39.188507080078125</c:v>
                </c:pt>
                <c:pt idx="44">
                  <c:v>39.410503387451172</c:v>
                </c:pt>
                <c:pt idx="45">
                  <c:v>39.820255279541016</c:v>
                </c:pt>
                <c:pt idx="46">
                  <c:v>40.240791320800781</c:v>
                </c:pt>
                <c:pt idx="47">
                  <c:v>40.435813903808594</c:v>
                </c:pt>
                <c:pt idx="48">
                  <c:v>40.604892730712891</c:v>
                </c:pt>
                <c:pt idx="49">
                  <c:v>40.862709045410156</c:v>
                </c:pt>
                <c:pt idx="50">
                  <c:v>41.147197723388672</c:v>
                </c:pt>
                <c:pt idx="51">
                  <c:v>41.192955017089844</c:v>
                </c:pt>
                <c:pt idx="52">
                  <c:v>41.297561645507813</c:v>
                </c:pt>
                <c:pt idx="53">
                  <c:v>41.370468139648438</c:v>
                </c:pt>
                <c:pt idx="54">
                  <c:v>41.414585113525391</c:v>
                </c:pt>
                <c:pt idx="55">
                  <c:v>41.505950927734375</c:v>
                </c:pt>
                <c:pt idx="56">
                  <c:v>41.501033782958984</c:v>
                </c:pt>
                <c:pt idx="57">
                  <c:v>41.597251892089844</c:v>
                </c:pt>
                <c:pt idx="58">
                  <c:v>41.654308319091797</c:v>
                </c:pt>
                <c:pt idx="59">
                  <c:v>41.714664459228516</c:v>
                </c:pt>
                <c:pt idx="60">
                  <c:v>41.713264465332031</c:v>
                </c:pt>
                <c:pt idx="61">
                  <c:v>41.587028503417969</c:v>
                </c:pt>
                <c:pt idx="62">
                  <c:v>41.658943176269531</c:v>
                </c:pt>
                <c:pt idx="63">
                  <c:v>41.674449920654297</c:v>
                </c:pt>
                <c:pt idx="64">
                  <c:v>41.758266448974609</c:v>
                </c:pt>
                <c:pt idx="65">
                  <c:v>41.836433410644531</c:v>
                </c:pt>
                <c:pt idx="66">
                  <c:v>41.728443145751953</c:v>
                </c:pt>
                <c:pt idx="67">
                  <c:v>41.684108734130859</c:v>
                </c:pt>
                <c:pt idx="68">
                  <c:v>41.763290405273438</c:v>
                </c:pt>
                <c:pt idx="69">
                  <c:v>41.765491485595703</c:v>
                </c:pt>
                <c:pt idx="70">
                  <c:v>41.926334381103516</c:v>
                </c:pt>
                <c:pt idx="71">
                  <c:v>42.006099700927734</c:v>
                </c:pt>
                <c:pt idx="72">
                  <c:v>41.677402496337891</c:v>
                </c:pt>
                <c:pt idx="73">
                  <c:v>41.588260650634766</c:v>
                </c:pt>
                <c:pt idx="74">
                  <c:v>41.684841156005859</c:v>
                </c:pt>
                <c:pt idx="75">
                  <c:v>41.629013061523438</c:v>
                </c:pt>
                <c:pt idx="76">
                  <c:v>41.640682220458984</c:v>
                </c:pt>
                <c:pt idx="77">
                  <c:v>41.620258331298828</c:v>
                </c:pt>
                <c:pt idx="78">
                  <c:v>41.766654968261719</c:v>
                </c:pt>
                <c:pt idx="79">
                  <c:v>41.903694152832031</c:v>
                </c:pt>
                <c:pt idx="80">
                  <c:v>41.809352874755859</c:v>
                </c:pt>
                <c:pt idx="81">
                  <c:v>41.662654876708984</c:v>
                </c:pt>
                <c:pt idx="82">
                  <c:v>41.467372894287109</c:v>
                </c:pt>
                <c:pt idx="83">
                  <c:v>41.370292663574219</c:v>
                </c:pt>
                <c:pt idx="84">
                  <c:v>41.430347442626953</c:v>
                </c:pt>
                <c:pt idx="85">
                  <c:v>41.588085174560547</c:v>
                </c:pt>
                <c:pt idx="86">
                  <c:v>41.548709869384766</c:v>
                </c:pt>
                <c:pt idx="87">
                  <c:v>41.474491119384766</c:v>
                </c:pt>
                <c:pt idx="88">
                  <c:v>41.547527313232422</c:v>
                </c:pt>
                <c:pt idx="89">
                  <c:v>41.580692291259766</c:v>
                </c:pt>
                <c:pt idx="90">
                  <c:v>41.533313751220703</c:v>
                </c:pt>
                <c:pt idx="91">
                  <c:v>41.479190826416016</c:v>
                </c:pt>
                <c:pt idx="92">
                  <c:v>41.568637847900391</c:v>
                </c:pt>
                <c:pt idx="93">
                  <c:v>41.433197021484375</c:v>
                </c:pt>
                <c:pt idx="94">
                  <c:v>41.320308685302734</c:v>
                </c:pt>
                <c:pt idx="95">
                  <c:v>41.490596771240234</c:v>
                </c:pt>
                <c:pt idx="96">
                  <c:v>41.503860473632813</c:v>
                </c:pt>
                <c:pt idx="97">
                  <c:v>41.458919525146484</c:v>
                </c:pt>
                <c:pt idx="98">
                  <c:v>41.647041320800781</c:v>
                </c:pt>
                <c:pt idx="99">
                  <c:v>41.607494354248047</c:v>
                </c:pt>
                <c:pt idx="100">
                  <c:v>41.625282287597656</c:v>
                </c:pt>
                <c:pt idx="101">
                  <c:v>41.584182739257813</c:v>
                </c:pt>
                <c:pt idx="102">
                  <c:v>41.582328796386719</c:v>
                </c:pt>
                <c:pt idx="103">
                  <c:v>41.603420257568359</c:v>
                </c:pt>
                <c:pt idx="104">
                  <c:v>41.588581085205078</c:v>
                </c:pt>
                <c:pt idx="105">
                  <c:v>41.504806518554688</c:v>
                </c:pt>
                <c:pt idx="106">
                  <c:v>41.522232055664063</c:v>
                </c:pt>
                <c:pt idx="107">
                  <c:v>41.630329132080078</c:v>
                </c:pt>
                <c:pt idx="108">
                  <c:v>41.520183563232422</c:v>
                </c:pt>
                <c:pt idx="109">
                  <c:v>41.543773651123047</c:v>
                </c:pt>
                <c:pt idx="110">
                  <c:v>41.645641326904297</c:v>
                </c:pt>
                <c:pt idx="111">
                  <c:v>41.544334411621094</c:v>
                </c:pt>
                <c:pt idx="112">
                  <c:v>41.602771759033203</c:v>
                </c:pt>
                <c:pt idx="113">
                  <c:v>41.985355377197266</c:v>
                </c:pt>
                <c:pt idx="114">
                  <c:v>41.931766510009766</c:v>
                </c:pt>
                <c:pt idx="115">
                  <c:v>41.822525024414063</c:v>
                </c:pt>
                <c:pt idx="116">
                  <c:v>41.623298645019531</c:v>
                </c:pt>
                <c:pt idx="117">
                  <c:v>41.432029724121094</c:v>
                </c:pt>
                <c:pt idx="118">
                  <c:v>41.385562896728516</c:v>
                </c:pt>
                <c:pt idx="119">
                  <c:v>41.424289703369141</c:v>
                </c:pt>
                <c:pt idx="120">
                  <c:v>41.601154327392578</c:v>
                </c:pt>
                <c:pt idx="121">
                  <c:v>41.728832244873047</c:v>
                </c:pt>
                <c:pt idx="122">
                  <c:v>41.674320220947266</c:v>
                </c:pt>
                <c:pt idx="123">
                  <c:v>41.58966064453125</c:v>
                </c:pt>
                <c:pt idx="124">
                  <c:v>41.409130096435547</c:v>
                </c:pt>
                <c:pt idx="125">
                  <c:v>41.441734313964844</c:v>
                </c:pt>
                <c:pt idx="126">
                  <c:v>41.503147125244141</c:v>
                </c:pt>
                <c:pt idx="127">
                  <c:v>41.499652862548828</c:v>
                </c:pt>
                <c:pt idx="128">
                  <c:v>41.523117065429688</c:v>
                </c:pt>
                <c:pt idx="129">
                  <c:v>41.459220886230469</c:v>
                </c:pt>
                <c:pt idx="130">
                  <c:v>41.544872283935547</c:v>
                </c:pt>
                <c:pt idx="131">
                  <c:v>41.586597442626953</c:v>
                </c:pt>
                <c:pt idx="132">
                  <c:v>41.456787109375</c:v>
                </c:pt>
                <c:pt idx="133">
                  <c:v>41.19720458984375</c:v>
                </c:pt>
                <c:pt idx="134">
                  <c:v>41.357936859130859</c:v>
                </c:pt>
                <c:pt idx="135">
                  <c:v>41.076446533203125</c:v>
                </c:pt>
                <c:pt idx="136">
                  <c:v>16.499500274658203</c:v>
                </c:pt>
                <c:pt idx="137">
                  <c:v>1.9999998807907104</c:v>
                </c:pt>
                <c:pt idx="138">
                  <c:v>25.744352340698242</c:v>
                </c:pt>
                <c:pt idx="139">
                  <c:v>42.152149200439453</c:v>
                </c:pt>
                <c:pt idx="140">
                  <c:v>41.494758605957031</c:v>
                </c:pt>
                <c:pt idx="141">
                  <c:v>41.459007263183594</c:v>
                </c:pt>
                <c:pt idx="142">
                  <c:v>41.222023010253906</c:v>
                </c:pt>
                <c:pt idx="143">
                  <c:v>41.194915771484375</c:v>
                </c:pt>
                <c:pt idx="144">
                  <c:v>41.19757080078125</c:v>
                </c:pt>
                <c:pt idx="145">
                  <c:v>41.100444793701172</c:v>
                </c:pt>
                <c:pt idx="146">
                  <c:v>41.32647705078125</c:v>
                </c:pt>
                <c:pt idx="147">
                  <c:v>41.530921936035156</c:v>
                </c:pt>
                <c:pt idx="148">
                  <c:v>41.416244506835938</c:v>
                </c:pt>
                <c:pt idx="149">
                  <c:v>41.3031005859375</c:v>
                </c:pt>
                <c:pt idx="150">
                  <c:v>41.130439758300781</c:v>
                </c:pt>
                <c:pt idx="151">
                  <c:v>40.954093933105469</c:v>
                </c:pt>
                <c:pt idx="152">
                  <c:v>41.314334869384766</c:v>
                </c:pt>
                <c:pt idx="153">
                  <c:v>41.436191558837891</c:v>
                </c:pt>
                <c:pt idx="154">
                  <c:v>41.412818908691406</c:v>
                </c:pt>
                <c:pt idx="155">
                  <c:v>41.083194732666016</c:v>
                </c:pt>
                <c:pt idx="156">
                  <c:v>40.893760681152344</c:v>
                </c:pt>
                <c:pt idx="157">
                  <c:v>41.036705017089844</c:v>
                </c:pt>
                <c:pt idx="158">
                  <c:v>41.124553680419922</c:v>
                </c:pt>
                <c:pt idx="159">
                  <c:v>41.540515899658203</c:v>
                </c:pt>
                <c:pt idx="160">
                  <c:v>41.547439575195313</c:v>
                </c:pt>
                <c:pt idx="161">
                  <c:v>41.275306701660156</c:v>
                </c:pt>
                <c:pt idx="162">
                  <c:v>41.468410491943359</c:v>
                </c:pt>
                <c:pt idx="163">
                  <c:v>41.482986450195313</c:v>
                </c:pt>
                <c:pt idx="164">
                  <c:v>41.297840118408203</c:v>
                </c:pt>
                <c:pt idx="165">
                  <c:v>41.386165618896484</c:v>
                </c:pt>
                <c:pt idx="166">
                  <c:v>41.462631225585938</c:v>
                </c:pt>
                <c:pt idx="167">
                  <c:v>41.662437438964844</c:v>
                </c:pt>
                <c:pt idx="168">
                  <c:v>42.003314971923828</c:v>
                </c:pt>
                <c:pt idx="169">
                  <c:v>41.754405975341797</c:v>
                </c:pt>
                <c:pt idx="170">
                  <c:v>41.575515747070313</c:v>
                </c:pt>
                <c:pt idx="171">
                  <c:v>41.523891448974609</c:v>
                </c:pt>
                <c:pt idx="172">
                  <c:v>41.407211303710938</c:v>
                </c:pt>
                <c:pt idx="173">
                  <c:v>41.396190643310547</c:v>
                </c:pt>
                <c:pt idx="174">
                  <c:v>41.771312713623047</c:v>
                </c:pt>
                <c:pt idx="175">
                  <c:v>42.081268310546875</c:v>
                </c:pt>
                <c:pt idx="176">
                  <c:v>41.553562164306641</c:v>
                </c:pt>
                <c:pt idx="177">
                  <c:v>41.356319427490234</c:v>
                </c:pt>
                <c:pt idx="178">
                  <c:v>41.502479553222656</c:v>
                </c:pt>
                <c:pt idx="179">
                  <c:v>41.731853485107422</c:v>
                </c:pt>
                <c:pt idx="180">
                  <c:v>41.872512817382813</c:v>
                </c:pt>
                <c:pt idx="181">
                  <c:v>41.656379699707031</c:v>
                </c:pt>
                <c:pt idx="182">
                  <c:v>41.779853820800781</c:v>
                </c:pt>
                <c:pt idx="183">
                  <c:v>41.812995910644531</c:v>
                </c:pt>
                <c:pt idx="184">
                  <c:v>41.72052001953125</c:v>
                </c:pt>
                <c:pt idx="185">
                  <c:v>41.484344482421875</c:v>
                </c:pt>
                <c:pt idx="186">
                  <c:v>41.91436767578125</c:v>
                </c:pt>
                <c:pt idx="187">
                  <c:v>42.149971008300781</c:v>
                </c:pt>
                <c:pt idx="188">
                  <c:v>41.743194580078125</c:v>
                </c:pt>
                <c:pt idx="189">
                  <c:v>41.695064544677734</c:v>
                </c:pt>
                <c:pt idx="190">
                  <c:v>41.676734924316406</c:v>
                </c:pt>
                <c:pt idx="191">
                  <c:v>41.741641998291016</c:v>
                </c:pt>
                <c:pt idx="192">
                  <c:v>41.847801208496094</c:v>
                </c:pt>
                <c:pt idx="193">
                  <c:v>41.884933471679688</c:v>
                </c:pt>
                <c:pt idx="194">
                  <c:v>41.752208709716797</c:v>
                </c:pt>
                <c:pt idx="195">
                  <c:v>41.7138671875</c:v>
                </c:pt>
                <c:pt idx="196">
                  <c:v>41.785652160644531</c:v>
                </c:pt>
                <c:pt idx="197">
                  <c:v>41.771808624267578</c:v>
                </c:pt>
                <c:pt idx="198">
                  <c:v>41.794300079345703</c:v>
                </c:pt>
                <c:pt idx="199">
                  <c:v>41.782440185546875</c:v>
                </c:pt>
                <c:pt idx="200">
                  <c:v>41.772693634033203</c:v>
                </c:pt>
                <c:pt idx="201">
                  <c:v>41.9176025390625</c:v>
                </c:pt>
                <c:pt idx="202">
                  <c:v>41.779247283935547</c:v>
                </c:pt>
                <c:pt idx="203">
                  <c:v>41.590888977050781</c:v>
                </c:pt>
                <c:pt idx="204">
                  <c:v>41.709339141845703</c:v>
                </c:pt>
                <c:pt idx="205">
                  <c:v>41.825675964355469</c:v>
                </c:pt>
                <c:pt idx="206">
                  <c:v>41.723873138427734</c:v>
                </c:pt>
                <c:pt idx="207">
                  <c:v>41.643115997314453</c:v>
                </c:pt>
                <c:pt idx="208">
                  <c:v>41.82220458984375</c:v>
                </c:pt>
                <c:pt idx="209">
                  <c:v>41.827701568603516</c:v>
                </c:pt>
                <c:pt idx="210">
                  <c:v>41.742267608642578</c:v>
                </c:pt>
                <c:pt idx="211">
                  <c:v>41.783863067626953</c:v>
                </c:pt>
                <c:pt idx="212">
                  <c:v>41.583320617675781</c:v>
                </c:pt>
                <c:pt idx="213">
                  <c:v>41.679969787597656</c:v>
                </c:pt>
                <c:pt idx="214">
                  <c:v>41.836002349853516</c:v>
                </c:pt>
                <c:pt idx="215">
                  <c:v>41.839950561523438</c:v>
                </c:pt>
                <c:pt idx="216">
                  <c:v>41.948654174804688</c:v>
                </c:pt>
                <c:pt idx="217">
                  <c:v>41.729694366455078</c:v>
                </c:pt>
                <c:pt idx="218">
                  <c:v>41.418510437011719</c:v>
                </c:pt>
                <c:pt idx="219">
                  <c:v>41.249366760253906</c:v>
                </c:pt>
                <c:pt idx="220">
                  <c:v>41.609607696533203</c:v>
                </c:pt>
                <c:pt idx="221">
                  <c:v>41.827465057373047</c:v>
                </c:pt>
                <c:pt idx="222">
                  <c:v>41.688682556152344</c:v>
                </c:pt>
                <c:pt idx="223">
                  <c:v>41.623344421386719</c:v>
                </c:pt>
                <c:pt idx="224">
                  <c:v>42.154262542724609</c:v>
                </c:pt>
                <c:pt idx="225">
                  <c:v>42.547519683837891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767510-E9ED-468B-8DDF-94BF2C4AF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A09-45E1-99A9-7935007B4A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419545-9226-4496-8B01-9BE506689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A09-45E1-99A9-7935007B4A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9E66BB-B932-4F56-A2B9-09987F78D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09-45E1-99A9-7935007B4A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5798A2-A882-448E-A5DC-060BE7BB3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09-45E1-99A9-7935007B4A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1B83E44-6C22-4730-A4D4-FC9A9136A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09-45E1-99A9-7935007B4A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305337-A339-4341-966E-4D67AEB26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09-45E1-99A9-7935007B4A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9ABBE7-E821-4628-9C22-A1DFBFED9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09-45E1-99A9-7935007B4A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CE304A3-D36A-4060-A31F-B0424B899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09-45E1-99A9-7935007B4A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9582AC1-5202-4D16-B3C6-4F31B28A7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09-45E1-99A9-7935007B4A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20C6C7-D4DA-4AF2-BC25-9EC3CCC6D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09-45E1-99A9-7935007B4A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C1E716C-9980-4A11-B7FC-DB77BE843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09-45E1-99A9-7935007B4A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A5F969-245D-415C-B46D-FF4892A40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09-45E1-99A9-7935007B4A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1E93BC-3C5F-4311-81E5-BA03C180F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09-45E1-99A9-7935007B4A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82805B7-735F-4F84-9A57-2DD0FEDA7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09-45E1-99A9-7935007B4A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DE6AC69-75AD-4E1A-969F-256D8BC5B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09-45E1-99A9-7935007B4A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402A5AD-0128-49BD-A098-669D6BF3B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09-45E1-99A9-7935007B4A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7C3892-B5C8-47D5-AA2E-AA76E2DDA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09-45E1-99A9-7935007B4A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04B1115-4956-4404-B471-591D45DAC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09-45E1-99A9-7935007B4A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A965436-59D0-4F34-BF0F-624A30633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09-45E1-99A9-7935007B4A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650BD1-4874-445E-B9FE-068EA3054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09-45E1-99A9-7935007B4A6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10D977F-599D-43DD-B7D7-E02D35D71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09-45E1-99A9-7935007B4A6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EB9FCDA-BD47-4E94-8756-D65B04667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09-45E1-99A9-7935007B4A6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5BC443-D15E-4AAF-B496-E7B63F843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09-45E1-99A9-7935007B4A6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93E54A-E46B-46A1-9B79-6AF41E750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09-45E1-99A9-7935007B4A6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DE68427-7CB6-4987-8FD3-5703C1A74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09-45E1-99A9-7935007B4A6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5C18749-079D-4528-B259-6D9AB131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09-45E1-99A9-7935007B4A6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0463CA4-2087-41E3-9276-F36625415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09-45E1-99A9-7935007B4A6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5B2690-0E71-45E3-81AF-74D3E56F7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09-45E1-99A9-7935007B4A6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EDC89B-96F7-451A-BDA8-C3A51A904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09-45E1-99A9-7935007B4A6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391A83-BE92-43DF-B1BC-9042E8E5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09-45E1-99A9-7935007B4A6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A356C6-92BF-4943-A6D7-36F3B5003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09-45E1-99A9-7935007B4A6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2260B97-7285-4F8B-A7B1-07D58B914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09-45E1-99A9-7935007B4A6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799DB7F-902E-47D7-B9C0-764F65FD1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09-45E1-99A9-7935007B4A6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9FBC9C-B1CE-4944-8DE2-FE28B673D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09-45E1-99A9-7935007B4A6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1E7967A-7FAF-4FF6-A9F4-C62CC81BF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09-45E1-99A9-7935007B4A6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A02F1B-E352-4C46-BD5D-616F2E8CF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09-45E1-99A9-7935007B4A6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C609586-2908-42DF-B053-1C1FAD25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09-45E1-99A9-7935007B4A6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8148D3F-A69E-4A7A-98BF-FF92458C5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09-45E1-99A9-7935007B4A6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55F4357-3126-49C1-BE81-16014A7A7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09-45E1-99A9-7935007B4A6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EC6778-B805-48A5-9CEE-E24C0B02D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09-45E1-99A9-7935007B4A6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03D3F78-1C1F-42D8-BCAD-F1CDA2AD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09-45E1-99A9-7935007B4A6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25D6AE-E1B9-47E6-9AEC-9089B15F2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09-45E1-99A9-7935007B4A6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3934A00-BF5D-47CC-8F26-0F82473A0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09-45E1-99A9-7935007B4A6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8F8A5C-08D7-4825-B90C-ED4AC700F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09-45E1-99A9-7935007B4A6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A82DBDD-E688-43B0-9A31-8FCBA0F79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09-45E1-99A9-7935007B4A6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8CA093B-080D-446A-A974-819C83465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09-45E1-99A9-7935007B4A6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8339F52-7834-45CF-AA22-65C7BF084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09-45E1-99A9-7935007B4A6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AB45D24-0D3F-44F0-B100-D615E8270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09-45E1-99A9-7935007B4A6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B4490B0-8810-4EE1-9BF8-D702AA2D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09-45E1-99A9-7935007B4A6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CAE18CE-6CA0-42BE-AF0D-BAB495429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09-45E1-99A9-7935007B4A6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1A8D860-F6BD-4225-A2CD-6A246676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09-45E1-99A9-7935007B4A6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E8FD3FB-2405-4FF6-B43A-2C7DF82F3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09-45E1-99A9-7935007B4A6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0681595-470D-4502-BDD0-BF8834F15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A09-45E1-99A9-7935007B4A6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89D37DC-E8DB-4D4F-92EB-1E37DCEC1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09-45E1-99A9-7935007B4A6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C7DF11C-D813-4723-BF04-5CD61BA6E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09-45E1-99A9-7935007B4A6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9F084F-9193-478D-9657-02BFB2B2D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09-45E1-99A9-7935007B4A6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4290568-8F2C-4553-B06D-C50C0591D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09-45E1-99A9-7935007B4A6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AF83BE3-D0DF-4299-9EFB-D6D05DF39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09-45E1-99A9-7935007B4A6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DC7DE78-F977-4F17-840B-7C893A22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09-45E1-99A9-7935007B4A6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8483775-D535-477E-83C3-131591BB7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09-45E1-99A9-7935007B4A6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0B1BDF0-162B-43FC-A2AC-4D03B9CF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09-45E1-99A9-7935007B4A6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418D35-D68F-4CC0-B8AF-76B0489EC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09-45E1-99A9-7935007B4A6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3B76305-179F-4F2E-9AC7-42727E566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09-45E1-99A9-7935007B4A6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E32E70D-9D32-490A-9A22-EBDA4067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09-45E1-99A9-7935007B4A6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03F994D-B6DB-43DD-933C-C0A97829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09-45E1-99A9-7935007B4A6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23914E8-67D7-4A92-BA74-3C8089DCB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09-45E1-99A9-7935007B4A6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FC48160-2CCA-464A-8799-9B2D5055A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09-45E1-99A9-7935007B4A6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CA136E-149C-4CAC-9C4D-514990151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09-45E1-99A9-7935007B4A6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E03674-5D03-4004-8A24-B7137D5E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09-45E1-99A9-7935007B4A6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08F97E2-E453-4C20-8CA9-A59EE1255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09-45E1-99A9-7935007B4A6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83BAF13-5BC9-410A-B394-C8A4D65EE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09-45E1-99A9-7935007B4A6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E1EB24-6F79-4E22-937C-E46C03E1C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09-45E1-99A9-7935007B4A6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DA33D0D-BA89-4544-A6A6-A1EF08003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09-45E1-99A9-7935007B4A6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BF44129-2024-462D-9253-85D543307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09-45E1-99A9-7935007B4A6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6C633C7-5C71-4FB1-8D59-96BCAD789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09-45E1-99A9-7935007B4A6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8DA01D1-BD9B-4D9C-84B6-BC0533250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09-45E1-99A9-7935007B4A6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B070094-4C62-403A-A996-A54D25C43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09-45E1-99A9-7935007B4A6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311A4C3-8831-403D-A42D-BB0052593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09-45E1-99A9-7935007B4A6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7B49B2-D63C-4FA1-B116-950FCFD8D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09-45E1-99A9-7935007B4A6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0E78ADB-F460-47DA-97B2-2A4DF34A3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09-45E1-99A9-7935007B4A6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FEC8A52-7BB5-4F49-BEF9-90FDAD3C3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09-45E1-99A9-7935007B4A6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F1BF11C-3E12-495D-B488-4C1FDE24E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09-45E1-99A9-7935007B4A6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19844A4-573F-4989-BF69-5B32EB8EB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09-45E1-99A9-7935007B4A6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0778274-2330-4474-A301-0EC512A3B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09-45E1-99A9-7935007B4A6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676DC0B-F31C-4736-9152-147B25C1E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09-45E1-99A9-7935007B4A6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602266C-9952-4DAD-9AD6-BB1BDA25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09-45E1-99A9-7935007B4A6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2AA4F21-3C5C-47B8-9523-B9745363E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09-45E1-99A9-7935007B4A6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EEF21C-9A4C-4F57-B3C4-AD3D3D535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09-45E1-99A9-7935007B4A6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B71D70F-F095-4EA0-ABD9-C75E00FB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09-45E1-99A9-7935007B4A6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60BE00B-6864-4479-82AB-CF5E327D6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09-45E1-99A9-7935007B4A6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3B2208B-DF07-4901-AAF0-B374FEBFA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09-45E1-99A9-7935007B4A6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D21C27C-769E-4B4A-9BBE-8191FBB1C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09-45E1-99A9-7935007B4A6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A4B93CA-5DAC-43B6-9C65-6290EC928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09-45E1-99A9-7935007B4A6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02C07D-F91D-47D9-91FD-38FE47AB7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09-45E1-99A9-7935007B4A6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0B16234-BBA6-48DD-86B0-A84093A1C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09-45E1-99A9-7935007B4A6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1FBADA-0F7E-441B-9F93-90D8D09E0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09-45E1-99A9-7935007B4A6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B12248E-B4D5-402E-84B4-460829ECC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09-45E1-99A9-7935007B4A6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667D088-2236-4604-A024-CDFF9BEA1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09-45E1-99A9-7935007B4A6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2DF7CB-155C-4EC0-95B0-2643C1D40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A09-45E1-99A9-7935007B4A6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291D0D3-48AC-4011-BF78-1EA455FFD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A09-45E1-99A9-7935007B4A6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FDD9972-6C26-44D9-A22E-A6C5FF92E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A09-45E1-99A9-7935007B4A6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D1846B-E513-46D0-A1DA-9C7F62EE4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A09-45E1-99A9-7935007B4A6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B7A980F-3BBB-4BD5-B652-AFDEE40D9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A09-45E1-99A9-7935007B4A6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0D20E9F-74EF-4258-A0BA-54256B3E3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A09-45E1-99A9-7935007B4A6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E7B731-597F-46C1-BF6B-40D1741E2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A09-45E1-99A9-7935007B4A6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581209C-EE53-43F8-9353-C0DA053EB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A09-45E1-99A9-7935007B4A6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FA532D5-1E65-4F2C-BF23-97F1D92FC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A09-45E1-99A9-7935007B4A6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743418-9326-44B4-9193-76BA3E269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A09-45E1-99A9-7935007B4A6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430EE0-4BA4-46F6-9B3E-185E3561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A09-45E1-99A9-7935007B4A6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AF2A846-5CBF-438B-B35C-2311EA4CF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A09-45E1-99A9-7935007B4A6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1F71602-B6AE-471E-9C25-E89199ADC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A09-45E1-99A9-7935007B4A6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D926047-8959-41AD-803B-30620470C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A09-45E1-99A9-7935007B4A6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FF529A1-B0AB-4CDD-A05E-DD76BF90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A09-45E1-99A9-7935007B4A6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291A2E6-35F6-410B-8B7D-C80BC62E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A09-45E1-99A9-7935007B4A6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2FC5CFA-4574-432B-9504-BA92589D1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A09-45E1-99A9-7935007B4A6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0C245D4-05A2-4A1A-A947-FFF7724A7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A09-45E1-99A9-7935007B4A6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62B9387-F449-4817-BB1A-07424B2C6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A09-45E1-99A9-7935007B4A6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D1C4B71-E5D2-42D5-926E-13F9441B3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A09-45E1-99A9-7935007B4A6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06DA6F6-EB8D-45A3-9B3E-D7E0C7F1E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A09-45E1-99A9-7935007B4A6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176E33F-7710-43AD-B714-CC43F3DDF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A09-45E1-99A9-7935007B4A6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95B2C75-DC2B-4DEF-8DC1-F385D4420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A09-45E1-99A9-7935007B4A6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4AE6A5-75E6-4E05-BB45-AFFCF9839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A09-45E1-99A9-7935007B4A6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8A221D5-2A27-4A61-9622-024256396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A09-45E1-99A9-7935007B4A6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0125660-E8E1-4E3F-A734-71A134930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A09-45E1-99A9-7935007B4A6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A4BE68A-8634-4D4A-8B7A-27405F7A5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A09-45E1-99A9-7935007B4A6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7487C50-88AD-4F51-A08F-681997F34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A09-45E1-99A9-7935007B4A6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3C3146B-38A8-4B3D-8267-7240131D5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A09-45E1-99A9-7935007B4A6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007F4A4-98DE-4011-8FBF-A804F834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A09-45E1-99A9-7935007B4A6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2B765CA-CE9B-4B33-9121-8634DB1B8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A09-45E1-99A9-7935007B4A6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045181E-F1A2-4D27-95B2-5040807C5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A09-45E1-99A9-7935007B4A6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FC625B8-B268-4214-A373-0F303F791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A09-45E1-99A9-7935007B4A6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C422400-0483-4342-A11B-C65E8985E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A09-45E1-99A9-7935007B4A6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398BD8D-9EAB-422D-B6ED-465B9AE8E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A09-45E1-99A9-7935007B4A6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D0C4D1F-A194-466F-80F9-7CF5C8D89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A09-45E1-99A9-7935007B4A6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70F4A4-F9F2-49B8-8548-1901B28AC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A09-45E1-99A9-7935007B4A6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9DFE249-BA9B-4E54-88F6-80C6ED07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A09-45E1-99A9-7935007B4A6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F9FB035-ADD3-4663-BA45-85E332303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A09-45E1-99A9-7935007B4A6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1AC90CF-89E6-4092-8D80-B68B9BEF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A09-45E1-99A9-7935007B4A6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9CEA44A-0DCD-45A6-9AE3-E1F51EB20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A09-45E1-99A9-7935007B4A6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929976-B928-46D5-B7F1-75E2C6220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A09-45E1-99A9-7935007B4A6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642D936-CDF3-4679-AAB9-8A8C48C27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A09-45E1-99A9-7935007B4A6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BBB2862-A391-407E-96CA-54982F1E1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A09-45E1-99A9-7935007B4A6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8C79DFA-AC75-46D9-8562-E0A0E5F55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A09-45E1-99A9-7935007B4A6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36B2189-69CE-469E-ABA7-054A173A4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A09-45E1-99A9-7935007B4A6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1A06652-28FC-404E-8FCE-58F6F7067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A09-45E1-99A9-7935007B4A6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1848181-A1BB-42F0-8B4F-55A406846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A09-45E1-99A9-7935007B4A6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41817BD-913D-4CD7-9FF1-A18E62B30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A09-45E1-99A9-7935007B4A6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3DA42A3-A85A-4D1C-AF3D-80F9142D7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A09-45E1-99A9-7935007B4A6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DC66C8-EEFE-4C30-9B9A-6945C3605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A09-45E1-99A9-7935007B4A6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A0922E5-29A2-423B-88D7-B1E7AA88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A09-45E1-99A9-7935007B4A6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AA5E159-27B1-49C5-BB35-60258014B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A09-45E1-99A9-7935007B4A6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C8909F6-FF04-456C-807F-0A2C30FC3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A09-45E1-99A9-7935007B4A6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121D608-C513-427A-9EB6-09A858887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A09-45E1-99A9-7935007B4A6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775CEE4-5A17-427C-A970-AC2BFDC8F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A09-45E1-99A9-7935007B4A6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A5965AB-2281-4933-9051-450530178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A09-45E1-99A9-7935007B4A6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0A888B6-C912-4788-8806-2D94853F4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A09-45E1-99A9-7935007B4A6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F45DCB7-CA89-453F-8A59-22C851DA3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A09-45E1-99A9-7935007B4A6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1FCC98-6430-4F5C-8C42-FB930A541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A09-45E1-99A9-7935007B4A6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85D60EB-580A-4C9B-9DD3-90A726EFF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A09-45E1-99A9-7935007B4A6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F2925A-9C07-4354-A5C7-EDB0EB041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A09-45E1-99A9-7935007B4A6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FAA30D9-F792-493F-A756-5953F4B47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A09-45E1-99A9-7935007B4A6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D5AE84-5FFE-4EAA-B0A8-64D3DF24E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A09-45E1-99A9-7935007B4A6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7289F55-391F-4AAF-9685-F99F60209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A09-45E1-99A9-7935007B4A6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21B365A-9D4B-41C5-B8F7-1FDD218C2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A09-45E1-99A9-7935007B4A6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8260E26-9CE8-4E22-BBDF-6D0EE6914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A09-45E1-99A9-7935007B4A6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4D191CB-3AFC-421C-9121-338FC8220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A09-45E1-99A9-7935007B4A6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F0F9C80-B7FF-414A-BFBD-3655E37F8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A09-45E1-99A9-7935007B4A6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8FC8C0D-4F7A-4A9D-996D-AD7689963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A09-45E1-99A9-7935007B4A6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0BA4DA3-2B2B-415A-A266-E67BAF098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A09-45E1-99A9-7935007B4A6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0836FB-9AE2-4656-8D4D-86302E945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A09-45E1-99A9-7935007B4A6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C23EDD-F68F-41FE-8579-F9EF24F63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A09-45E1-99A9-7935007B4A6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E30783C-32B3-418D-B3EB-6CC170FE4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A09-45E1-99A9-7935007B4A6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AD8565B-7727-4243-833A-52063EEC1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A09-45E1-99A9-7935007B4A6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42675F9-C934-48FA-8BEF-94837380F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A09-45E1-99A9-7935007B4A6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7C9C96E-B92E-4F7E-AE31-E1D0EE75F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A09-45E1-99A9-7935007B4A6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662B9E2-F123-410A-8D96-E7F5BD189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A09-45E1-99A9-7935007B4A6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EB734E7-634B-4F3A-9330-57A0783A8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A09-45E1-99A9-7935007B4A6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C7BC5D4-D2FE-4D6B-BB7F-2FE57FD27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A09-45E1-99A9-7935007B4A6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EB6ED09-6D81-4B12-8F11-56ED1B97C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A09-45E1-99A9-7935007B4A6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5542F7-5F79-49B9-9EBA-0A3C0D0E7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A09-45E1-99A9-7935007B4A6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8DBB4A4-A67C-4B14-8C35-CF440EA8F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A09-45E1-99A9-7935007B4A6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4CBF96-8151-4BF9-B198-1EA7A5BFE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A09-45E1-99A9-7935007B4A6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961B0E5-8FA4-4262-B624-9FAE63E9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A09-45E1-99A9-7935007B4A6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08C85AE-1F6A-47EC-9C72-78DFCF1AE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A09-45E1-99A9-7935007B4A6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322E3F-7AA4-46F1-8613-D7A53562D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A09-45E1-99A9-7935007B4A6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E3EDE6C-EC03-4522-AD27-E678E83CE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A09-45E1-99A9-7935007B4A6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74D33E8-0A08-45D7-974A-364BC6147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A09-45E1-99A9-7935007B4A6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D597A31-D549-4CA4-9510-4294EEC34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A09-45E1-99A9-7935007B4A6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67CC137-E402-4B1D-92D0-DE19786EE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A09-45E1-99A9-7935007B4A6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CFB5567-F34D-4510-B437-C2D1BD570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A09-45E1-99A9-7935007B4A6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03F6DC-F8E4-4A8D-9258-02381A36A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A09-45E1-99A9-7935007B4A6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462F508-52B6-44CC-83CE-6DB5D3ACA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A09-45E1-99A9-7935007B4A6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41D26C-81BA-43F9-AB62-B119F6BB6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A09-45E1-99A9-7935007B4A6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060ED94-A709-4E5E-8A3F-9B67A10D2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A09-45E1-99A9-7935007B4A6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A2D537C-6BA3-40DE-AA88-5695934F2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A09-45E1-99A9-7935007B4A6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AC57F7-05B5-4A5C-874D-5DDFFC65B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A09-45E1-99A9-7935007B4A6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AD50D4-43C0-4576-BAD9-7AC6322B7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A09-45E1-99A9-7935007B4A6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970CCFC-C042-4047-84ED-80B9E9C57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A09-45E1-99A9-7935007B4A6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ECDF5F1-3DCD-4F0F-BD16-4DF3D9150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A09-45E1-99A9-7935007B4A6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303FCEF-FDF0-42F0-B7C3-BE06CC2B7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A09-45E1-99A9-7935007B4A6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94C9D89-544B-4652-830A-2EFB625B2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A09-45E1-99A9-7935007B4A6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33A88BF-6C8C-42AB-ABAD-ED7DD331A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A09-45E1-99A9-7935007B4A6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C94749-3167-431B-B357-AA4354D9F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A09-45E1-99A9-7935007B4A6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268C82E-9782-46DB-9C07-AEA5659D5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A09-45E1-99A9-7935007B4A6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3595D5F-994C-4137-9509-9A89D39F9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A09-45E1-99A9-7935007B4A6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3E6B163-24C2-4A32-9B76-9E0764722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A09-45E1-99A9-7935007B4A6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7F0E93D-9F30-406C-8099-D8F2EDF8F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A09-45E1-99A9-7935007B4A6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75D6033-23EE-47F3-B499-2FB20E1E8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A09-45E1-99A9-7935007B4A6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F2E2DE3-3154-4C10-919E-D5275002F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A09-45E1-99A9-7935007B4A6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9767983-F2C0-4778-B193-535C1137F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A09-45E1-99A9-7935007B4A6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4BDA15C-9B4C-40A9-8D0C-0BC76EDC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A09-45E1-99A9-7935007B4A6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01ED3E-4B25-4C9A-B282-CE9071DDA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A09-45E1-99A9-7935007B4A6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FDB7700-0DAC-45C1-A94B-65B1FCA20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A09-45E1-99A9-7935007B4A6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0D0ABB-BFCF-4551-B5B1-465DBC426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A09-45E1-99A9-7935007B4A6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85B141B-1E85-4A6A-B13F-B0588B0C4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A09-45E1-99A9-7935007B4A6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288C11-0893-412D-B7D0-B0DE6488B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A09-45E1-99A9-7935007B4A6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0E403B2-0E25-4DAB-A294-08638221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A09-45E1-99A9-7935007B4A6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72E7B50-8ABB-419D-8FE6-EA427B351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A09-45E1-99A9-7935007B4A6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A354E8-8754-4CF1-9D83-5430C1965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A09-45E1-99A9-7935007B4A6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3B2DA1-32AE-45A5-918A-4198B5147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A09-45E1-99A9-7935007B4A6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2275CA5-401C-48D8-97D3-3542DAE47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A09-45E1-99A9-7935007B4A6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FE0CF8C-F3FF-4039-9555-82482FC29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A09-45E1-99A9-7935007B4A6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1E88EC-BA8D-461E-A226-659790B0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A09-45E1-99A9-7935007B4A6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11CC8B1-296B-41B9-9B07-3CC0AAD50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A09-45E1-99A9-7935007B4A6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C72C552-BC49-415E-9B7E-C05C09D33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A09-45E1-99A9-7935007B4A6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6466ED-D330-452B-A285-A60CB8873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A09-45E1-99A9-7935007B4A6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A09-45E1-99A9-7935007B4A6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A09-45E1-99A9-7935007B4A6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A09-45E1-99A9-7935007B4A6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A09-45E1-99A9-7935007B4A6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A09-45E1-99A9-7935007B4A6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A09-45E1-99A9-7935007B4A6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A09-45E1-99A9-7935007B4A6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A09-45E1-99A9-7935007B4A6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A09-45E1-99A9-7935007B4A6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A09-45E1-99A9-7935007B4A6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A09-45E1-99A9-7935007B4A6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A09-45E1-99A9-7935007B4A6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A09-45E1-99A9-7935007B4A6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A09-45E1-99A9-7935007B4A6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A09-45E1-99A9-7935007B4A6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A09-45E1-99A9-7935007B4A6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A09-45E1-99A9-7935007B4A6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A09-45E1-99A9-7935007B4A6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A09-45E1-99A9-7935007B4A6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A09-45E1-99A9-7935007B4A6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A09-45E1-99A9-7935007B4A6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A09-45E1-99A9-7935007B4A6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A09-45E1-99A9-7935007B4A6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A09-45E1-99A9-7935007B4A6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A09-45E1-99A9-7935007B4A6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A09-45E1-99A9-7935007B4A6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A09-45E1-99A9-7935007B4A6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A09-45E1-99A9-7935007B4A6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A09-45E1-99A9-7935007B4A6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A09-45E1-99A9-7935007B4A6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A09-45E1-99A9-7935007B4A6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A09-45E1-99A9-7935007B4A6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A09-45E1-99A9-7935007B4A6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A09-45E1-99A9-7935007B4A6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A09-45E1-99A9-7935007B4A6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A09-45E1-99A9-7935007B4A6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A09-45E1-99A9-7935007B4A6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A09-45E1-99A9-7935007B4A6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A09-45E1-99A9-7935007B4A6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A09-45E1-99A9-7935007B4A6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A09-45E1-99A9-7935007B4A6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A09-45E1-99A9-7935007B4A6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A09-45E1-99A9-7935007B4A6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A09-45E1-99A9-7935007B4A6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A09-45E1-99A9-7935007B4A6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A09-45E1-99A9-7935007B4A6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A09-45E1-99A9-7935007B4A6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A09-45E1-99A9-7935007B4A6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A09-45E1-99A9-7935007B4A6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A09-45E1-99A9-7935007B4A6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A09-45E1-99A9-7935007B4A6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A09-45E1-99A9-7935007B4A6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A09-45E1-99A9-7935007B4A6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A09-45E1-99A9-7935007B4A6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A09-45E1-99A9-7935007B4A6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A09-45E1-99A9-7935007B4A6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A09-45E1-99A9-7935007B4A6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A09-45E1-99A9-7935007B4A6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A09-45E1-99A9-7935007B4A6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A09-45E1-99A9-7935007B4A6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A09-45E1-99A9-7935007B4A6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A09-45E1-99A9-7935007B4A6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A09-45E1-99A9-7935007B4A6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A09-45E1-99A9-7935007B4A6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A09-45E1-99A9-7935007B4A6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A09-45E1-99A9-7935007B4A6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A09-45E1-99A9-7935007B4A6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A09-45E1-99A9-7935007B4A6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A09-45E1-99A9-7935007B4A6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A09-45E1-99A9-7935007B4A6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A09-45E1-99A9-7935007B4A6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A09-45E1-99A9-7935007B4A6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A09-45E1-99A9-7935007B4A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57.437332153320313</c:v>
                </c:pt>
                <c:pt idx="1">
                  <c:v>55.750686645507813</c:v>
                </c:pt>
                <c:pt idx="2">
                  <c:v>56.253520965576172</c:v>
                </c:pt>
                <c:pt idx="3">
                  <c:v>56.728378295898438</c:v>
                </c:pt>
                <c:pt idx="4">
                  <c:v>57.495086669921875</c:v>
                </c:pt>
                <c:pt idx="5">
                  <c:v>58.173236846923828</c:v>
                </c:pt>
                <c:pt idx="6">
                  <c:v>58.851509094238281</c:v>
                </c:pt>
                <c:pt idx="7">
                  <c:v>59.15655517578125</c:v>
                </c:pt>
                <c:pt idx="8">
                  <c:v>58.306369781494141</c:v>
                </c:pt>
                <c:pt idx="9">
                  <c:v>56.293952941894531</c:v>
                </c:pt>
                <c:pt idx="10">
                  <c:v>53.738056182861328</c:v>
                </c:pt>
                <c:pt idx="11">
                  <c:v>52.031696319580078</c:v>
                </c:pt>
                <c:pt idx="12">
                  <c:v>52.492874145507813</c:v>
                </c:pt>
                <c:pt idx="13">
                  <c:v>55.248882293701172</c:v>
                </c:pt>
                <c:pt idx="14">
                  <c:v>60.012802124023438</c:v>
                </c:pt>
                <c:pt idx="15">
                  <c:v>66.129669189453125</c:v>
                </c:pt>
                <c:pt idx="16">
                  <c:v>72.616889953613281</c:v>
                </c:pt>
                <c:pt idx="17">
                  <c:v>78.959762573242188</c:v>
                </c:pt>
                <c:pt idx="18">
                  <c:v>85.069183349609375</c:v>
                </c:pt>
                <c:pt idx="19">
                  <c:v>90.652748107910156</c:v>
                </c:pt>
                <c:pt idx="20">
                  <c:v>94.797012329101563</c:v>
                </c:pt>
                <c:pt idx="21">
                  <c:v>97.495338439941406</c:v>
                </c:pt>
                <c:pt idx="22">
                  <c:v>99.340293884277344</c:v>
                </c:pt>
                <c:pt idx="23">
                  <c:v>100</c:v>
                </c:pt>
                <c:pt idx="24">
                  <c:v>98.017768859863281</c:v>
                </c:pt>
                <c:pt idx="25">
                  <c:v>93.237602233886719</c:v>
                </c:pt>
                <c:pt idx="26">
                  <c:v>86.747589111328125</c:v>
                </c:pt>
                <c:pt idx="27">
                  <c:v>80.058563232421875</c:v>
                </c:pt>
                <c:pt idx="28">
                  <c:v>71.460861206054688</c:v>
                </c:pt>
                <c:pt idx="29">
                  <c:v>60.142463684082031</c:v>
                </c:pt>
                <c:pt idx="30">
                  <c:v>46.812824249267578</c:v>
                </c:pt>
                <c:pt idx="31">
                  <c:v>34.878673553466797</c:v>
                </c:pt>
                <c:pt idx="32">
                  <c:v>25.598415374755859</c:v>
                </c:pt>
                <c:pt idx="33">
                  <c:v>19.51225471496582</c:v>
                </c:pt>
                <c:pt idx="34">
                  <c:v>15.951165199279785</c:v>
                </c:pt>
                <c:pt idx="35">
                  <c:v>14.02210807800293</c:v>
                </c:pt>
                <c:pt idx="36">
                  <c:v>13.129140853881836</c:v>
                </c:pt>
                <c:pt idx="37">
                  <c:v>12.923091888427734</c:v>
                </c:pt>
                <c:pt idx="38">
                  <c:v>13.137285232543945</c:v>
                </c:pt>
                <c:pt idx="39">
                  <c:v>13.541598320007324</c:v>
                </c:pt>
                <c:pt idx="40">
                  <c:v>14.071619987487793</c:v>
                </c:pt>
                <c:pt idx="41">
                  <c:v>14.79767894744873</c:v>
                </c:pt>
                <c:pt idx="42">
                  <c:v>15.754266738891602</c:v>
                </c:pt>
                <c:pt idx="43">
                  <c:v>16.75169563293457</c:v>
                </c:pt>
                <c:pt idx="44">
                  <c:v>17.552370071411133</c:v>
                </c:pt>
                <c:pt idx="45">
                  <c:v>18.374170303344727</c:v>
                </c:pt>
                <c:pt idx="46">
                  <c:v>19.264669418334961</c:v>
                </c:pt>
                <c:pt idx="47">
                  <c:v>20.038251876831055</c:v>
                </c:pt>
                <c:pt idx="48">
                  <c:v>20.50347900390625</c:v>
                </c:pt>
                <c:pt idx="49">
                  <c:v>20.867454528808594</c:v>
                </c:pt>
                <c:pt idx="50">
                  <c:v>21.319149017333984</c:v>
                </c:pt>
                <c:pt idx="51">
                  <c:v>21.552242279052734</c:v>
                </c:pt>
                <c:pt idx="52">
                  <c:v>21.320968627929688</c:v>
                </c:pt>
                <c:pt idx="53">
                  <c:v>20.788528442382813</c:v>
                </c:pt>
                <c:pt idx="54">
                  <c:v>20.12321662902832</c:v>
                </c:pt>
                <c:pt idx="55">
                  <c:v>19.466144561767578</c:v>
                </c:pt>
                <c:pt idx="56">
                  <c:v>18.54948616027832</c:v>
                </c:pt>
                <c:pt idx="57">
                  <c:v>17.264854431152344</c:v>
                </c:pt>
                <c:pt idx="58">
                  <c:v>15.883496284484863</c:v>
                </c:pt>
                <c:pt idx="59">
                  <c:v>14.654987335205078</c:v>
                </c:pt>
                <c:pt idx="60">
                  <c:v>13.446263313293457</c:v>
                </c:pt>
                <c:pt idx="61">
                  <c:v>12.104668617248535</c:v>
                </c:pt>
                <c:pt idx="62">
                  <c:v>10.858696937561035</c:v>
                </c:pt>
                <c:pt idx="63">
                  <c:v>9.6422357559204102</c:v>
                </c:pt>
                <c:pt idx="64">
                  <c:v>8.3274211883544922</c:v>
                </c:pt>
                <c:pt idx="65">
                  <c:v>7.0238175392150879</c:v>
                </c:pt>
                <c:pt idx="66">
                  <c:v>6.0686187744140625</c:v>
                </c:pt>
                <c:pt idx="67">
                  <c:v>5.3909950256347656</c:v>
                </c:pt>
                <c:pt idx="68">
                  <c:v>4.7161970138549805</c:v>
                </c:pt>
                <c:pt idx="69">
                  <c:v>4.0525379180908203</c:v>
                </c:pt>
                <c:pt idx="70">
                  <c:v>3.6072163581848145</c:v>
                </c:pt>
                <c:pt idx="71">
                  <c:v>3.4547994136810303</c:v>
                </c:pt>
                <c:pt idx="72">
                  <c:v>3.3965680599212646</c:v>
                </c:pt>
                <c:pt idx="73">
                  <c:v>3.3752493858337402</c:v>
                </c:pt>
                <c:pt idx="74">
                  <c:v>3.4153478145599365</c:v>
                </c:pt>
                <c:pt idx="75">
                  <c:v>3.5096533298492432</c:v>
                </c:pt>
                <c:pt idx="76">
                  <c:v>3.46205735206604</c:v>
                </c:pt>
                <c:pt idx="77">
                  <c:v>3.4057662487030029</c:v>
                </c:pt>
                <c:pt idx="78">
                  <c:v>3.6173248291015625</c:v>
                </c:pt>
                <c:pt idx="79">
                  <c:v>3.6587646007537842</c:v>
                </c:pt>
                <c:pt idx="80">
                  <c:v>3.4682853221893311</c:v>
                </c:pt>
                <c:pt idx="81">
                  <c:v>3.2140655517578125</c:v>
                </c:pt>
                <c:pt idx="82">
                  <c:v>3.1292216777801514</c:v>
                </c:pt>
                <c:pt idx="83">
                  <c:v>3.3664584159851074</c:v>
                </c:pt>
                <c:pt idx="84">
                  <c:v>3.4033949375152588</c:v>
                </c:pt>
                <c:pt idx="85">
                  <c:v>3.3591525554656982</c:v>
                </c:pt>
                <c:pt idx="86">
                  <c:v>3.5850353240966797</c:v>
                </c:pt>
                <c:pt idx="87">
                  <c:v>3.4063892364501953</c:v>
                </c:pt>
                <c:pt idx="88">
                  <c:v>2.9982912540435791</c:v>
                </c:pt>
                <c:pt idx="89">
                  <c:v>3.3436784744262695</c:v>
                </c:pt>
                <c:pt idx="90">
                  <c:v>3.5295586585998535</c:v>
                </c:pt>
                <c:pt idx="91">
                  <c:v>3.3729019165039063</c:v>
                </c:pt>
                <c:pt idx="92">
                  <c:v>3.1285271644592285</c:v>
                </c:pt>
                <c:pt idx="93">
                  <c:v>3.171356201171875</c:v>
                </c:pt>
                <c:pt idx="94">
                  <c:v>3.1334855556488037</c:v>
                </c:pt>
                <c:pt idx="95">
                  <c:v>2.887242317199707</c:v>
                </c:pt>
                <c:pt idx="96">
                  <c:v>3.006746768951416</c:v>
                </c:pt>
                <c:pt idx="97">
                  <c:v>3.1645054817199707</c:v>
                </c:pt>
                <c:pt idx="98">
                  <c:v>3.1085019111633301</c:v>
                </c:pt>
                <c:pt idx="99">
                  <c:v>3.0773382186889648</c:v>
                </c:pt>
                <c:pt idx="100">
                  <c:v>2.9505276679992676</c:v>
                </c:pt>
                <c:pt idx="101">
                  <c:v>2.9561567306518555</c:v>
                </c:pt>
                <c:pt idx="102">
                  <c:v>3.0634691715240479</c:v>
                </c:pt>
                <c:pt idx="103">
                  <c:v>2.8635761737823486</c:v>
                </c:pt>
                <c:pt idx="104">
                  <c:v>2.7023203372955322</c:v>
                </c:pt>
                <c:pt idx="105">
                  <c:v>2.679851770401001</c:v>
                </c:pt>
                <c:pt idx="106">
                  <c:v>2.666581392288208</c:v>
                </c:pt>
                <c:pt idx="107">
                  <c:v>2.7045478820800781</c:v>
                </c:pt>
                <c:pt idx="108">
                  <c:v>2.912153959274292</c:v>
                </c:pt>
                <c:pt idx="109">
                  <c:v>2.8536591529846191</c:v>
                </c:pt>
                <c:pt idx="110">
                  <c:v>2.674677848815918</c:v>
                </c:pt>
                <c:pt idx="111">
                  <c:v>2.7182972431182861</c:v>
                </c:pt>
                <c:pt idx="112">
                  <c:v>2.8110935688018799</c:v>
                </c:pt>
                <c:pt idx="113">
                  <c:v>2.788769006729126</c:v>
                </c:pt>
                <c:pt idx="114">
                  <c:v>2.4978761672973633</c:v>
                </c:pt>
                <c:pt idx="115">
                  <c:v>2.4330575466156006</c:v>
                </c:pt>
                <c:pt idx="116">
                  <c:v>2.592444896697998</c:v>
                </c:pt>
                <c:pt idx="117">
                  <c:v>2.741771936416626</c:v>
                </c:pt>
                <c:pt idx="118">
                  <c:v>2.6679706573486328</c:v>
                </c:pt>
                <c:pt idx="119">
                  <c:v>2.486929178237915</c:v>
                </c:pt>
                <c:pt idx="120">
                  <c:v>2.5509333610534668</c:v>
                </c:pt>
                <c:pt idx="121">
                  <c:v>2.6630122661590576</c:v>
                </c:pt>
                <c:pt idx="122">
                  <c:v>2.5137813091278076</c:v>
                </c:pt>
                <c:pt idx="123">
                  <c:v>2.2523994445800781</c:v>
                </c:pt>
                <c:pt idx="124">
                  <c:v>2.2061927318572998</c:v>
                </c:pt>
                <c:pt idx="125">
                  <c:v>2.4858512878417969</c:v>
                </c:pt>
                <c:pt idx="126">
                  <c:v>2.6390347480773926</c:v>
                </c:pt>
                <c:pt idx="127">
                  <c:v>2.9086806774139404</c:v>
                </c:pt>
                <c:pt idx="128">
                  <c:v>2.8971829414367676</c:v>
                </c:pt>
                <c:pt idx="129">
                  <c:v>2.5915107727050781</c:v>
                </c:pt>
                <c:pt idx="130">
                  <c:v>2.7284777164459229</c:v>
                </c:pt>
                <c:pt idx="131">
                  <c:v>2.6253812313079834</c:v>
                </c:pt>
                <c:pt idx="132">
                  <c:v>2.2428419589996338</c:v>
                </c:pt>
                <c:pt idx="133">
                  <c:v>2.35355544090271</c:v>
                </c:pt>
                <c:pt idx="134">
                  <c:v>2.6600420475006104</c:v>
                </c:pt>
                <c:pt idx="135">
                  <c:v>2.8146626949310303</c:v>
                </c:pt>
                <c:pt idx="136">
                  <c:v>2.3284282684326172</c:v>
                </c:pt>
                <c:pt idx="137">
                  <c:v>2.0093419551849365</c:v>
                </c:pt>
                <c:pt idx="138">
                  <c:v>2.3544418811798096</c:v>
                </c:pt>
                <c:pt idx="139">
                  <c:v>2.4834082126617432</c:v>
                </c:pt>
                <c:pt idx="140">
                  <c:v>2.5725395679473877</c:v>
                </c:pt>
                <c:pt idx="141">
                  <c:v>2.5673177242279053</c:v>
                </c:pt>
                <c:pt idx="142">
                  <c:v>2.3731017112731934</c:v>
                </c:pt>
                <c:pt idx="143">
                  <c:v>2.5134937763214111</c:v>
                </c:pt>
                <c:pt idx="144">
                  <c:v>2.8710975646972656</c:v>
                </c:pt>
                <c:pt idx="145">
                  <c:v>2.5209674835205078</c:v>
                </c:pt>
                <c:pt idx="146">
                  <c:v>2.2433209419250488</c:v>
                </c:pt>
                <c:pt idx="147">
                  <c:v>2.2613580226898193</c:v>
                </c:pt>
                <c:pt idx="148">
                  <c:v>2.5537838935852051</c:v>
                </c:pt>
                <c:pt idx="149">
                  <c:v>2.8210582733154297</c:v>
                </c:pt>
                <c:pt idx="150">
                  <c:v>2.5289199352264404</c:v>
                </c:pt>
                <c:pt idx="151">
                  <c:v>2.5372798442840576</c:v>
                </c:pt>
                <c:pt idx="152">
                  <c:v>2.9332571029663086</c:v>
                </c:pt>
                <c:pt idx="153">
                  <c:v>2.7930326461791992</c:v>
                </c:pt>
                <c:pt idx="154">
                  <c:v>2.5032896995544434</c:v>
                </c:pt>
                <c:pt idx="155">
                  <c:v>2.5276265144348145</c:v>
                </c:pt>
                <c:pt idx="156">
                  <c:v>2.4885580539703369</c:v>
                </c:pt>
                <c:pt idx="157">
                  <c:v>2.386803150177002</c:v>
                </c:pt>
                <c:pt idx="158">
                  <c:v>2.4719343185424805</c:v>
                </c:pt>
                <c:pt idx="159">
                  <c:v>2.6508200168609619</c:v>
                </c:pt>
                <c:pt idx="160">
                  <c:v>2.6645693778991699</c:v>
                </c:pt>
                <c:pt idx="161">
                  <c:v>2.46929931640625</c:v>
                </c:pt>
                <c:pt idx="162">
                  <c:v>2.0766036510467529</c:v>
                </c:pt>
                <c:pt idx="163">
                  <c:v>2.3409080505371094</c:v>
                </c:pt>
                <c:pt idx="164">
                  <c:v>2.4353091716766357</c:v>
                </c:pt>
                <c:pt idx="165">
                  <c:v>2.4696826934814453</c:v>
                </c:pt>
                <c:pt idx="166">
                  <c:v>2.5768272876739502</c:v>
                </c:pt>
                <c:pt idx="167">
                  <c:v>2.3680713176727295</c:v>
                </c:pt>
                <c:pt idx="168">
                  <c:v>2.242530345916748</c:v>
                </c:pt>
                <c:pt idx="169">
                  <c:v>2.0864245891571045</c:v>
                </c:pt>
                <c:pt idx="170">
                  <c:v>2.1004135608673096</c:v>
                </c:pt>
                <c:pt idx="171">
                  <c:v>2.6199676990509033</c:v>
                </c:pt>
                <c:pt idx="172">
                  <c:v>2.6323995590209961</c:v>
                </c:pt>
                <c:pt idx="173">
                  <c:v>2.3757843971252441</c:v>
                </c:pt>
                <c:pt idx="174">
                  <c:v>2.5678925514221191</c:v>
                </c:pt>
                <c:pt idx="175">
                  <c:v>2.6755881309509277</c:v>
                </c:pt>
                <c:pt idx="176">
                  <c:v>2.8234536647796631</c:v>
                </c:pt>
                <c:pt idx="177">
                  <c:v>2.4413933753967285</c:v>
                </c:pt>
                <c:pt idx="178">
                  <c:v>2</c:v>
                </c:pt>
                <c:pt idx="179">
                  <c:v>2.0467574596405029</c:v>
                </c:pt>
                <c:pt idx="180">
                  <c:v>2.5261173248291016</c:v>
                </c:pt>
                <c:pt idx="181">
                  <c:v>2.6552515029907227</c:v>
                </c:pt>
                <c:pt idx="182">
                  <c:v>2.2879226207733154</c:v>
                </c:pt>
                <c:pt idx="183">
                  <c:v>2.1581656932830811</c:v>
                </c:pt>
                <c:pt idx="184">
                  <c:v>2.3260328769683838</c:v>
                </c:pt>
                <c:pt idx="185">
                  <c:v>2.3828508853912354</c:v>
                </c:pt>
                <c:pt idx="186">
                  <c:v>2.4317400455474854</c:v>
                </c:pt>
                <c:pt idx="187">
                  <c:v>2.3709218502044678</c:v>
                </c:pt>
                <c:pt idx="188">
                  <c:v>2.371065616607666</c:v>
                </c:pt>
                <c:pt idx="189">
                  <c:v>2.4498729705810547</c:v>
                </c:pt>
                <c:pt idx="190">
                  <c:v>2.4792640209197998</c:v>
                </c:pt>
                <c:pt idx="191">
                  <c:v>2.4914326667785645</c:v>
                </c:pt>
                <c:pt idx="192">
                  <c:v>2.5333752632141113</c:v>
                </c:pt>
                <c:pt idx="193">
                  <c:v>2.6370944976806641</c:v>
                </c:pt>
                <c:pt idx="194">
                  <c:v>2.7748038768768311</c:v>
                </c:pt>
                <c:pt idx="195">
                  <c:v>2.7182254791259766</c:v>
                </c:pt>
                <c:pt idx="196">
                  <c:v>2.5904808044433594</c:v>
                </c:pt>
                <c:pt idx="197">
                  <c:v>2.4623050689697266</c:v>
                </c:pt>
                <c:pt idx="198">
                  <c:v>2.3261287212371826</c:v>
                </c:pt>
                <c:pt idx="199">
                  <c:v>2.4927020072937012</c:v>
                </c:pt>
                <c:pt idx="200">
                  <c:v>2.5398907661437988</c:v>
                </c:pt>
                <c:pt idx="201">
                  <c:v>2.469179630279541</c:v>
                </c:pt>
                <c:pt idx="202">
                  <c:v>2.4870729446411133</c:v>
                </c:pt>
                <c:pt idx="203">
                  <c:v>2.4539210796356201</c:v>
                </c:pt>
                <c:pt idx="204">
                  <c:v>2.3710894584655762</c:v>
                </c:pt>
                <c:pt idx="205">
                  <c:v>2.2040131092071533</c:v>
                </c:pt>
                <c:pt idx="206">
                  <c:v>2.3987560272216797</c:v>
                </c:pt>
                <c:pt idx="207">
                  <c:v>2.6097874641418457</c:v>
                </c:pt>
                <c:pt idx="208">
                  <c:v>2.6524009704589844</c:v>
                </c:pt>
                <c:pt idx="209">
                  <c:v>2.4929656982421875</c:v>
                </c:pt>
                <c:pt idx="210">
                  <c:v>2.4889893531799316</c:v>
                </c:pt>
                <c:pt idx="211">
                  <c:v>2.4110441207885742</c:v>
                </c:pt>
                <c:pt idx="212">
                  <c:v>2.5922534465789795</c:v>
                </c:pt>
                <c:pt idx="213">
                  <c:v>2.6314895153045654</c:v>
                </c:pt>
                <c:pt idx="214">
                  <c:v>2.448028564453125</c:v>
                </c:pt>
                <c:pt idx="215">
                  <c:v>2.4592390060424805</c:v>
                </c:pt>
                <c:pt idx="216">
                  <c:v>2.7807683944702148</c:v>
                </c:pt>
                <c:pt idx="217">
                  <c:v>2.765629768371582</c:v>
                </c:pt>
                <c:pt idx="218">
                  <c:v>2.3255536556243896</c:v>
                </c:pt>
                <c:pt idx="219">
                  <c:v>2.4607479572296143</c:v>
                </c:pt>
                <c:pt idx="220">
                  <c:v>2.4161703586578369</c:v>
                </c:pt>
                <c:pt idx="221">
                  <c:v>2.4859232902526855</c:v>
                </c:pt>
                <c:pt idx="222">
                  <c:v>3.0065553188323975</c:v>
                </c:pt>
                <c:pt idx="223">
                  <c:v>2.8594560623168945</c:v>
                </c:pt>
                <c:pt idx="224">
                  <c:v>2.8334424495697021</c:v>
                </c:pt>
                <c:pt idx="225">
                  <c:v>2.52535080909729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7">
                    <c:v>204</c:v>
                  </c:pt>
                  <c:pt idx="23">
                    <c:v>236</c:v>
                  </c:pt>
                  <c:pt idx="45">
                    <c:v>282s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BCD37F-2ED1-4F2F-A897-359C90400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4A-444C-90EC-77F34B43F1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CA7B9C-B98A-405D-87B2-322E344D6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14A-444C-90EC-77F34B43F1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2C659D-46D4-4812-96B4-D7F46470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4A-444C-90EC-77F34B43F1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5112EB-BF34-4B36-B08C-B5856192C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4A-444C-90EC-77F34B43F1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359A93-6156-4DD7-9BE8-23F0FF4FD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4A-444C-90EC-77F34B43F1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2ADFD2-DCFF-4876-B54E-F33C5083F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4A-444C-90EC-77F34B43F1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BD5ECC-53B0-4065-8FA0-61040D7CA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4A-444C-90EC-77F34B43F1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391977-640B-45AD-AE3D-31D4B6441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4A-444C-90EC-77F34B43F1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10A80A6-AE83-4DF3-82E8-8F959F02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14A-444C-90EC-77F34B43F1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DE705B8-9E39-4AFB-8679-3D3D06075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4A-444C-90EC-77F34B43F1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182CFE1-4C24-4621-B7DE-659FE054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4A-444C-90EC-77F34B43F1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4C08E5B-70F5-4F1E-B026-701EB3485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4A-444C-90EC-77F34B43F1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A36DE9-8961-4A08-9A34-FE4E98C07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4A-444C-90EC-77F34B43F1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B58079-E7ED-4C4E-9CCE-15B0103D7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14A-444C-90EC-77F34B43F1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D77E09-0B2F-427A-854E-66FF63182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4A-444C-90EC-77F34B43F1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F05DE0-E1E3-4574-8AED-4DB9D47ED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4A-444C-90EC-77F34B43F1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70AB033-231A-41E9-8F33-164804E6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14A-444C-90EC-77F34B43F1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40FB21-09FA-46E7-A94A-B7CCDAEBB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4A-444C-90EC-77F34B43F1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4D2B81-F55A-4798-B5AF-C310DBFA3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4A-444C-90EC-77F34B43F1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E2984D-DB63-4E68-9A2E-F41D9339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4A-444C-90EC-77F34B43F1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1A72FE-21AD-46F7-B1ED-FA4C900C6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14A-444C-90EC-77F34B43F1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01550EF-0F62-406C-92BF-41222028A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4A-444C-90EC-77F34B43F1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5E83D09-246A-436E-B5BC-8499B50A0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4A-444C-90EC-77F34B43F1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EEC2A3-32AA-4960-BB25-479EB8160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4A-444C-90EC-77F34B43F1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69454C-A3E3-49DA-88AD-F2085B622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4A-444C-90EC-77F34B43F1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58ED6C-1A52-4763-92E8-1967EAB52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14A-444C-90EC-77F34B43F1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98B472-546F-4FF9-A440-28298314D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14A-444C-90EC-77F34B43F1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E016725-41AA-4517-805E-C244B3222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14A-444C-90EC-77F34B43F1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3A652C1-0D57-482A-96D6-071D80C9C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14A-444C-90EC-77F34B43F1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10B252B-9602-4060-9B95-C4F09E7D5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14A-444C-90EC-77F34B43F19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439AC4-EEB2-4995-96F5-181018CFD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14A-444C-90EC-77F34B43F19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161B941-E28A-4BB1-9E1C-23C14B476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14A-444C-90EC-77F34B43F19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29AD8CE-2D80-48D5-A5FE-5362A09BD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14A-444C-90EC-77F34B43F19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76072E4-7783-4001-B7F1-C789996B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14A-444C-90EC-77F34B43F19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87D8444-31D3-48C9-9E22-176DCC1FE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14A-444C-90EC-77F34B43F19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181A904-A0C9-40BC-97A7-93EFD4B11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14A-444C-90EC-77F34B43F19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4C22C31-391E-4E2D-8816-DB4720635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14A-444C-90EC-77F34B43F19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131D346-0489-4922-92F8-A4556D1C2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14A-444C-90EC-77F34B43F19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891F1E-D9CD-4F6E-BCD9-87B3461E1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14A-444C-90EC-77F34B43F19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616BFCE-7072-44F8-91CE-A9D9C87F9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14A-444C-90EC-77F34B43F19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8F6E4C-3EEB-40A1-8028-930DE3A34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14A-444C-90EC-77F34B43F19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8360728-44E4-4DD0-8C66-76A4C48F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14A-444C-90EC-77F34B43F19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0F87BAE-0460-496D-ADCE-48417A931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14A-444C-90EC-77F34B43F19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9524E52-60A2-46ED-8F7F-0F5EDC8B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14A-444C-90EC-77F34B43F19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36F22C4-1FFD-4434-AA36-AFABDD3B0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14A-444C-90EC-77F34B43F19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60531F6-73D5-41F3-9AF3-CBB2914BE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14A-444C-90EC-77F34B43F19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F832E9E-74C9-4909-9EBC-32032BAB7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14A-444C-90EC-77F34B43F19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6E3F11-EE68-4848-8830-66D544978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14A-444C-90EC-77F34B43F19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15F3434-08D1-4BAC-9A68-07227F78E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14A-444C-90EC-77F34B43F19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E2D9C1C-5D2E-4B62-9E71-E4A8DC615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14A-444C-90EC-77F34B43F19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4B6F830-AAEF-4E41-B69C-42C3A24C2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14A-444C-90EC-77F34B43F19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C2033C-3934-4E58-A1F7-7278B8594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14A-444C-90EC-77F34B43F19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7407B82-2AD9-46CC-9F29-1AAD5C04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14A-444C-90EC-77F34B43F19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2B88BDA-FD84-4848-A8F2-E08D6A5F8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14A-444C-90EC-77F34B43F19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976FCF0-2F0E-4BF9-8E02-D6ED9070E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14A-444C-90EC-77F34B43F19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9C97587-DEFD-46BB-A9E9-A38B5C319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14A-444C-90EC-77F34B43F19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D400B4-E04C-4C25-9034-54EE0CF9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14A-444C-90EC-77F34B43F19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7EEDDBB-CE05-4351-9E4D-FC082C6B5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14A-444C-90EC-77F34B43F19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8900832-D7E0-4E96-8D65-A2F05A6C2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14A-444C-90EC-77F34B43F19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AE30CF-EF14-4DA7-8818-8989ED1B0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14A-444C-90EC-77F34B43F19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67742F4-8215-41C9-919C-7CF063B82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14A-444C-90EC-77F34B43F19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731E6A5-0FCA-4426-91E2-674FDC414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14A-444C-90EC-77F34B43F19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DFA1D3C-84EF-493F-BB52-24E2F0C0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14A-444C-90EC-77F34B43F19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D13BEB7-2C0F-41A4-9901-246FBEF9F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14A-444C-90EC-77F34B43F19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A3F4158-7D7E-4FE4-9B9D-7B6327F0B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14A-444C-90EC-77F34B43F19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44CCC3-802D-483D-A38D-0F74EC614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14A-444C-90EC-77F34B43F19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EA0B59C-E2EC-45D8-AC14-8DEFFDB8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14A-444C-90EC-77F34B43F19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62F6BFD-32F4-42E1-BB09-78F0DB26F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14A-444C-90EC-77F34B43F19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D3D2D63-80E3-43F9-B3FC-3AD6C914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14A-444C-90EC-77F34B43F19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A24C3E8-2877-4CD6-9E07-DB0231848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14A-444C-90EC-77F34B43F19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E6BA39C-A6C7-4EBE-9D82-A40ED1DC7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14A-444C-90EC-77F34B43F19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534A97F-EBAC-4230-A7A1-E6965634B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14A-444C-90EC-77F34B43F19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898F8B-075C-498F-B82E-A85E1A3E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14A-444C-90EC-77F34B43F19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405017-2D3A-4770-BCC8-8F3F88F0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14A-444C-90EC-77F34B43F19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9ACE294-8BB7-4213-A3BF-7F5FEB3FB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14A-444C-90EC-77F34B43F19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2800E5-9E2E-4C1C-BC22-075007F6A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14A-444C-90EC-77F34B43F19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EB527D4-97C0-4E8E-8348-6006C75BF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14A-444C-90EC-77F34B43F19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604D80-22ED-4D91-A7EB-A222430E0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14A-444C-90EC-77F34B43F19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F55FF80-82E7-48AF-B193-FA2D41139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14A-444C-90EC-77F34B43F19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9FA50D5-AA08-4BA7-874B-7E0116713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14A-444C-90EC-77F34B43F19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0165F8A-ABE2-4E5B-91FC-FD6E73D97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14A-444C-90EC-77F34B43F19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0957BF5-1D6D-41C6-BD3C-CD2D0AA9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14A-444C-90EC-77F34B43F19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0BCA9F-3770-4E78-AB2E-E7165A3D4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14A-444C-90EC-77F34B43F19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FC746A2-7F26-4180-BEFA-C5646C475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14A-444C-90EC-77F34B43F19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F4E8819-E4C4-4762-92F6-B1A7F7941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14A-444C-90EC-77F34B43F19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83860E1-6A01-4C9F-B8E0-CEAF2CC8C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14A-444C-90EC-77F34B43F19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939C355-E701-4B35-94DB-E788E8E7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14A-444C-90EC-77F34B43F19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595078-4D2C-4679-8DF9-A3E3D2642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14A-444C-90EC-77F34B43F19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6E925BC-D823-444C-88B8-F36072F78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14A-444C-90EC-77F34B43F19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FECADA-5615-4782-B446-357C5FE0C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14A-444C-90EC-77F34B43F19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56FD46-6CC7-46F1-BBC6-C77927396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14A-444C-90EC-77F34B43F19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2CBCC82-BCDE-4168-B23E-4EBE7DCD6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14A-444C-90EC-77F34B43F19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80136D-A8AA-40D8-A9D6-DBC1E5B6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14A-444C-90EC-77F34B43F19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97A793F-4BA6-4FFE-8DDD-261844988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14A-444C-90EC-77F34B43F19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98A213C-40DA-4F2F-9343-FC4505330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14A-444C-90EC-77F34B43F19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BEFF554-BFE3-42AE-96E8-2E004EAAD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14A-444C-90EC-77F34B43F19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9A7252-553F-4B76-ADF6-108577CE0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14A-444C-90EC-77F34B43F19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5F6E30C-DB74-4A05-8EAA-34A1C878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14A-444C-90EC-77F34B43F19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C955FDD-2395-4EF8-AFDB-702B531DE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14A-444C-90EC-77F34B43F19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75C0AC1-16BF-45F8-A83F-E095AEA82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14A-444C-90EC-77F34B43F19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26F859C-CC6A-49DC-856E-0664144D3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14A-444C-90EC-77F34B43F19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B1F032F-4ABA-42AE-9A48-679C4444B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14A-444C-90EC-77F34B43F19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F16C1FA-DB8C-48B4-ADD3-4EA99E82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14A-444C-90EC-77F34B43F19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469015-F8D1-43A7-9461-0F5894C85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14A-444C-90EC-77F34B43F19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9C754A3-A531-4B29-800C-C462D5338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14A-444C-90EC-77F34B43F19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C9F7BD0-C78C-483F-865B-8C3B16210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14A-444C-90EC-77F34B43F19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95D11F-C740-44B1-9CD8-ED7D64312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14A-444C-90EC-77F34B43F19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52F658C-9D49-4F13-BB40-A14AC7373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14A-444C-90EC-77F34B43F19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6330CF2-A3E3-4EB6-B82B-7E2A29BEC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14A-444C-90EC-77F34B43F19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3B49D2-CCD2-469B-B8E8-0DEB41388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14A-444C-90EC-77F34B43F19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9F4F69-51C3-494A-8076-5A0A25B8E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14A-444C-90EC-77F34B43F19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49EA4FC-F34C-4137-A861-3A2A16825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14A-444C-90EC-77F34B43F19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93F3B5-1D18-4BAC-B36F-092BD443E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14A-444C-90EC-77F34B43F19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D5CE088-5FE8-439B-9577-C94F8A698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14A-444C-90EC-77F34B43F19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5C3CDDC-C44F-43E5-9A94-82EE13D7B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14A-444C-90EC-77F34B43F19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9E17BBB-3352-4CD1-89F8-7E17E5C7C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14A-444C-90EC-77F34B43F19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05EE16-A31F-4AAC-98DF-86E1C9B5D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14A-444C-90EC-77F34B43F19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6C0F201-CA36-414C-9CBA-759C5767B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14A-444C-90EC-77F34B43F19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B8ACDF-B206-4CA8-9D8C-0FD03C04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14A-444C-90EC-77F34B43F19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1EA1264-2D52-4617-B4FF-A66993F02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14A-444C-90EC-77F34B43F19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3D2BCDB-8B2C-497C-9CD0-94F37DF05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14A-444C-90EC-77F34B43F19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F9EA8B6-2BF9-48D2-A6AF-A477891C5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14A-444C-90EC-77F34B43F19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036FF5-05EC-48C8-AB79-DF761C18D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14A-444C-90EC-77F34B43F19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9C24F0F-F648-4625-BCCA-AD56B6923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14A-444C-90EC-77F34B43F19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DE27CC6-99AF-49E0-B401-0F37AFFEE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14A-444C-90EC-77F34B43F19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4800F47-43E3-4B62-86B3-9209CE1E3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14A-444C-90EC-77F34B43F19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9753A6A-D6C7-44D1-B473-E85F2515E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14A-444C-90EC-77F34B43F19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9E95A3C-A7A0-40B9-B102-268531C4C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14A-444C-90EC-77F34B43F19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D025160-25B0-44F9-AABA-00104F8EC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14A-444C-90EC-77F34B43F19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A709105-67F6-4485-B835-E72DD5084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14A-444C-90EC-77F34B43F19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D794A81-D77E-4F8B-AAA7-EB7F4BBEF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14A-444C-90EC-77F34B43F19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411BCC4-BEEE-4A25-BCEC-28B190534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14A-444C-90EC-77F34B43F19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4F1C76-5710-473A-8D18-2D7FA77DC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14A-444C-90EC-77F34B43F19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2CCC49-09C1-472F-A702-A6DE41DA3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14A-444C-90EC-77F34B43F19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7190E5-FE2D-4C8C-BBB3-D70CA8EDB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14A-444C-90EC-77F34B43F19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A85D7DF-F22B-40B2-B3AF-A45801A2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14A-444C-90EC-77F34B43F19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E05E0A0-F9D1-4F28-B8FE-47E06718B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14A-444C-90EC-77F34B43F19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94B918C-0E1B-4204-BBEB-43EE77114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14A-444C-90EC-77F34B43F19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D5D84F8-7124-48B5-9EF6-9013E815D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14A-444C-90EC-77F34B43F19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0DE88B-E6DE-402A-99DB-98C5CA724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14A-444C-90EC-77F34B43F19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5D826A8-75CA-48A4-80F9-594F6FA43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14A-444C-90EC-77F34B43F19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A8813F7-D3A1-4BFC-83B8-73A60FA2F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14A-444C-90EC-77F34B43F19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3F8FDC3-7762-4A66-A241-E46773EA2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14A-444C-90EC-77F34B43F19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E3FC9D7-945F-49DE-B5C9-5E288F888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14A-444C-90EC-77F34B43F19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E28AE2-7285-4092-B5B5-C304F2113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14A-444C-90EC-77F34B43F19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E0E67DB-6613-43E1-8ED8-0CA36537C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14A-444C-90EC-77F34B43F19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81C5153-97B2-4C5C-B205-B78E1551A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14A-444C-90EC-77F34B43F19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B3F68C-E44C-486C-A682-71A9EAD8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14A-444C-90EC-77F34B43F19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A7E8A75-1ACE-4F00-B539-9906111F6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14A-444C-90EC-77F34B43F19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BEAF078-9D4F-47DC-A436-BFECB5F6E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14A-444C-90EC-77F34B43F19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FDA4EFA-44B2-4FF7-877C-39181CE09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14A-444C-90EC-77F34B43F19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11A7545-09BA-450B-97E5-1A09042D6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14A-444C-90EC-77F34B43F19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A1B99AA-E5AC-4E6D-BF50-D03B27A49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14A-444C-90EC-77F34B43F19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65B03E6-8E4F-4534-9245-AAB834A38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14A-444C-90EC-77F34B43F19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2A45167-69CB-4F84-AE64-9AAB697FC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14A-444C-90EC-77F34B43F19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D40FEF8-8C3A-4754-8089-424799885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14A-444C-90EC-77F34B43F19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9521BD1-9372-4141-B34F-7B75109C3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14A-444C-90EC-77F34B43F19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2098F5-F2A3-437B-864B-ABC4AD174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14A-444C-90EC-77F34B43F19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AB9C117-2061-44BF-A7EE-5EB65B1E0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14A-444C-90EC-77F34B43F19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52004F0-9637-4226-A8C2-A77759871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14A-444C-90EC-77F34B43F19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5E24D18-7321-4AD4-BDAC-F25005360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14A-444C-90EC-77F34B43F19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D0ED0D-E8BA-4E4C-92F1-48AF9E8A1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14A-444C-90EC-77F34B43F19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63F3A8D-914D-4CC3-940D-A9F589E52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14A-444C-90EC-77F34B43F19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E85E0B5-351F-46FE-B7F0-20F672FCD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14A-444C-90EC-77F34B43F19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0BEB3CF-F05A-4CE0-AD09-045CD46BE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14A-444C-90EC-77F34B43F19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AB44111-CB89-43EF-9978-223A340A2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14A-444C-90EC-77F34B43F19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86EF89-A736-4D63-A16A-A885D67D8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14A-444C-90EC-77F34B43F19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ACB79FC-0A4A-4DDD-BA34-45E307EC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14A-444C-90EC-77F34B43F19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621F773-3F85-4A14-949D-69ADFE257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14A-444C-90EC-77F34B43F19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97CB053-0CA0-4093-9DD0-114E82D82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14A-444C-90EC-77F34B43F19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2B630B-9030-4766-B820-CF1A26DC9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14A-444C-90EC-77F34B43F19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E95F823-9FDC-4CF9-8FBE-7983A125D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14A-444C-90EC-77F34B43F19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9569AF7-DE24-40E7-98F5-465B95270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14A-444C-90EC-77F34B43F19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A87A145-8163-48E5-BFEC-0098CB6A1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14A-444C-90EC-77F34B43F19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DC309F-A1EF-4690-9EB2-487CCF186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14A-444C-90EC-77F34B43F19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46C5957-AA0D-4C8B-8903-5411C3BF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14A-444C-90EC-77F34B43F19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76C26E5-1CBF-40A3-814D-C6EB0884B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14A-444C-90EC-77F34B43F19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689B20C-1A79-4D17-9AA5-1CA4BBCE3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14A-444C-90EC-77F34B43F19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78ACB8-5188-45F0-9EC4-A8B543E47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14A-444C-90EC-77F34B43F19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36CFBA-6AD3-4D5D-8B35-A5CC770DA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14A-444C-90EC-77F34B43F19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E5BEB20-2385-4E22-99F2-298B9B57F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14A-444C-90EC-77F34B43F19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B48A734-876E-4584-9891-A38CB6BEB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14A-444C-90EC-77F34B43F19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14F225C-383F-46AF-BD78-9AC96EB73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14A-444C-90EC-77F34B43F19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ECDC3B2-09B4-4F1E-9733-C4FE84B01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14A-444C-90EC-77F34B43F19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0F34197-7E4B-4F34-98B6-47DFBABB3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14A-444C-90EC-77F34B43F19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862DA6E-66B7-4FFF-8C11-7F7BE6124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14A-444C-90EC-77F34B43F19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AD8BE8D-AC31-40DA-9C40-055E0EE97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14A-444C-90EC-77F34B43F19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0C95DC0-3891-4F73-B3FC-E4E224C92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14A-444C-90EC-77F34B43F19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8769E87-128D-4615-8B68-4C9A29DF7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14A-444C-90EC-77F34B43F19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5310C2D-C46C-4221-BFB7-B68963C24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14A-444C-90EC-77F34B43F19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4C8B7E-5AB6-479B-B2CC-55C3BE362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14A-444C-90EC-77F34B43F19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88A7063-C4B6-4924-AA99-5B0BB508C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14A-444C-90EC-77F34B43F19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55080EA-A6E6-4BA0-9416-01796566E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14A-444C-90EC-77F34B43F19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E0E6B7D-D19E-4A60-8D4B-0DB224E49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14A-444C-90EC-77F34B43F19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7AD9B6-C2DA-4028-BC35-EABEEC163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14A-444C-90EC-77F34B43F19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1FF6E3A-DBE1-4157-A6E6-B30FCB936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14A-444C-90EC-77F34B43F19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09FDC3E-98C2-432D-A3BE-505229D91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14A-444C-90EC-77F34B43F19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DB216EC-4FFF-441C-B069-64EE16085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14A-444C-90EC-77F34B43F19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1E07EAF-8EF2-4F7E-933B-FC0F70916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14A-444C-90EC-77F34B43F19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4A8BBC2-EC0B-41E9-9C62-6AAF171B5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14A-444C-90EC-77F34B43F19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1290391-188B-45F1-AF8E-668CDD0A8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14A-444C-90EC-77F34B43F19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2F495E4-6DAB-4640-8895-29C405D24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14A-444C-90EC-77F34B43F19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900FBD3-7448-49EB-BC4E-E1A5F1268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14A-444C-90EC-77F34B43F19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1A1F26C-3AE8-4667-BA36-2E1E434B0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14A-444C-90EC-77F34B43F19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E9C969-E4CC-417D-A97E-48B4C1A0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14A-444C-90EC-77F34B43F19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6721C06-0E3E-46A7-9E68-584921242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14A-444C-90EC-77F34B43F19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EC68022-4AC8-42C9-9A9B-E1745E14B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14A-444C-90EC-77F34B43F19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ED278B0-5951-4F28-9EA4-2062799F4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14A-444C-90EC-77F34B43F19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95619E8-A092-4353-BFCB-57DCDA076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14A-444C-90EC-77F34B43F19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F42B4BE-7D10-432B-BAC5-CE9FADCF1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14A-444C-90EC-77F34B43F19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0C85489-735F-4889-B746-B1F87B637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14A-444C-90EC-77F34B43F19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A4EDBF6-01A4-4607-82DA-AB2AD46DA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14A-444C-90EC-77F34B43F19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99D4D0-E193-4600-AA9D-595F06E7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14A-444C-90EC-77F34B43F19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2D2453-B5D1-406D-A060-E51157AD5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14A-444C-90EC-77F34B43F19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4274089-F1FC-4D13-B91D-850222B0D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14A-444C-90EC-77F34B43F19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6098B09-D458-4CF2-B105-14412A944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14A-444C-90EC-77F34B43F19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7A043B-D1AB-4409-81F8-AD9382AED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14A-444C-90EC-77F34B43F19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2387F77-FC15-48F4-BFC6-EDF526BF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14A-444C-90EC-77F34B43F19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999E0E2-FB0C-4405-B57E-ABFEFEA65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14A-444C-90EC-77F34B43F19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5BEA080-786D-482A-A7CB-A7A1CFCEB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14A-444C-90EC-77F34B43F19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E26D912-2A13-43AA-BD3A-DBB3775CF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14A-444C-90EC-77F34B43F19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CDA8662-7197-4A7C-90F0-E0A8BD71F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14A-444C-90EC-77F34B43F19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38091C-35D6-458E-84F7-0FE9EC0C7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14A-444C-90EC-77F34B43F19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E95C576-22BC-4750-AE07-6E28807E2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14A-444C-90EC-77F34B43F19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FC17136-10D5-4EA4-BEBD-FBA2936F0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14A-444C-90EC-77F34B43F19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2863295-5E72-4FDD-9BC9-07723AB9A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14A-444C-90EC-77F34B43F19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14A-444C-90EC-77F34B43F19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14A-444C-90EC-77F34B43F19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14A-444C-90EC-77F34B43F19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14A-444C-90EC-77F34B43F19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14A-444C-90EC-77F34B43F19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14A-444C-90EC-77F34B43F19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14A-444C-90EC-77F34B43F19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14A-444C-90EC-77F34B43F19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14A-444C-90EC-77F34B43F19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14A-444C-90EC-77F34B43F19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14A-444C-90EC-77F34B43F19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14A-444C-90EC-77F34B43F19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14A-444C-90EC-77F34B43F19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14A-444C-90EC-77F34B43F19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14A-444C-90EC-77F34B43F19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14A-444C-90EC-77F34B43F19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14A-444C-90EC-77F34B43F19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14A-444C-90EC-77F34B43F19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14A-444C-90EC-77F34B43F19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14A-444C-90EC-77F34B43F19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14A-444C-90EC-77F34B43F19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14A-444C-90EC-77F34B43F19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14A-444C-90EC-77F34B43F19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14A-444C-90EC-77F34B43F19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14A-444C-90EC-77F34B43F19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14A-444C-90EC-77F34B43F19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14A-444C-90EC-77F34B43F19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14A-444C-90EC-77F34B43F19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14A-444C-90EC-77F34B43F19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14A-444C-90EC-77F34B43F19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14A-444C-90EC-77F34B43F19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14A-444C-90EC-77F34B43F19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14A-444C-90EC-77F34B43F19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14A-444C-90EC-77F34B43F19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14A-444C-90EC-77F34B43F19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14A-444C-90EC-77F34B43F19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14A-444C-90EC-77F34B43F19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14A-444C-90EC-77F34B43F19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14A-444C-90EC-77F34B43F19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14A-444C-90EC-77F34B43F19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14A-444C-90EC-77F34B43F19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14A-444C-90EC-77F34B43F19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14A-444C-90EC-77F34B43F19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14A-444C-90EC-77F34B43F19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14A-444C-90EC-77F34B43F19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14A-444C-90EC-77F34B43F19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14A-444C-90EC-77F34B43F19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14A-444C-90EC-77F34B43F19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14A-444C-90EC-77F34B43F19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14A-444C-90EC-77F34B43F19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14A-444C-90EC-77F34B43F19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14A-444C-90EC-77F34B43F19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14A-444C-90EC-77F34B43F19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14A-444C-90EC-77F34B43F19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14A-444C-90EC-77F34B43F19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14A-444C-90EC-77F34B43F19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14A-444C-90EC-77F34B43F19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14A-444C-90EC-77F34B43F19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14A-444C-90EC-77F34B43F19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14A-444C-90EC-77F34B43F19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14A-444C-90EC-77F34B43F19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14A-444C-90EC-77F34B43F19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14A-444C-90EC-77F34B43F19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14A-444C-90EC-77F34B43F19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14A-444C-90EC-77F34B43F19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14A-444C-90EC-77F34B43F19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14A-444C-90EC-77F34B43F19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14A-444C-90EC-77F34B43F19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14A-444C-90EC-77F34B43F19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14A-444C-90EC-77F34B43F19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14A-444C-90EC-77F34B43F19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14A-444C-90EC-77F34B43F19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14A-444C-90EC-77F34B43F1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99.441864013671875</c:v>
                </c:pt>
                <c:pt idx="2">
                  <c:v>94.478233337402344</c:v>
                </c:pt>
                <c:pt idx="3">
                  <c:v>87.765388488769531</c:v>
                </c:pt>
                <c:pt idx="4">
                  <c:v>79.961204528808594</c:v>
                </c:pt>
                <c:pt idx="5">
                  <c:v>70.908950805664063</c:v>
                </c:pt>
                <c:pt idx="6">
                  <c:v>59.927040100097656</c:v>
                </c:pt>
                <c:pt idx="7">
                  <c:v>48.275867462158203</c:v>
                </c:pt>
                <c:pt idx="8">
                  <c:v>36.887134552001953</c:v>
                </c:pt>
                <c:pt idx="9">
                  <c:v>26.066125869750977</c:v>
                </c:pt>
                <c:pt idx="10">
                  <c:v>17.454914093017578</c:v>
                </c:pt>
                <c:pt idx="11">
                  <c:v>11.273271560668945</c:v>
                </c:pt>
                <c:pt idx="12">
                  <c:v>7.2592768669128418</c:v>
                </c:pt>
                <c:pt idx="13">
                  <c:v>4.8027935028076172</c:v>
                </c:pt>
                <c:pt idx="14">
                  <c:v>3.4288983345031738</c:v>
                </c:pt>
                <c:pt idx="15">
                  <c:v>2.7034306526184082</c:v>
                </c:pt>
                <c:pt idx="16">
                  <c:v>2.347923755645752</c:v>
                </c:pt>
                <c:pt idx="17">
                  <c:v>2.1775941848754883</c:v>
                </c:pt>
                <c:pt idx="18">
                  <c:v>2.0922830104827881</c:v>
                </c:pt>
                <c:pt idx="19">
                  <c:v>2.0430471897125244</c:v>
                </c:pt>
                <c:pt idx="20">
                  <c:v>2.0293519496917725</c:v>
                </c:pt>
                <c:pt idx="21">
                  <c:v>2.0378856658935547</c:v>
                </c:pt>
                <c:pt idx="22">
                  <c:v>2.0443189144134521</c:v>
                </c:pt>
                <c:pt idx="23">
                  <c:v>2.0433225631713867</c:v>
                </c:pt>
                <c:pt idx="24">
                  <c:v>2.0475139617919922</c:v>
                </c:pt>
                <c:pt idx="25">
                  <c:v>2.0527017116546631</c:v>
                </c:pt>
                <c:pt idx="26">
                  <c:v>2.0654723644256592</c:v>
                </c:pt>
                <c:pt idx="27">
                  <c:v>2.0698840618133545</c:v>
                </c:pt>
                <c:pt idx="28">
                  <c:v>2.063446044921875</c:v>
                </c:pt>
                <c:pt idx="29">
                  <c:v>2.0714960098266602</c:v>
                </c:pt>
                <c:pt idx="30">
                  <c:v>2.0791220664978027</c:v>
                </c:pt>
                <c:pt idx="31">
                  <c:v>2.0720949172973633</c:v>
                </c:pt>
                <c:pt idx="32">
                  <c:v>2.0610990524291992</c:v>
                </c:pt>
                <c:pt idx="33">
                  <c:v>2.067582368850708</c:v>
                </c:pt>
                <c:pt idx="34">
                  <c:v>2.073491096496582</c:v>
                </c:pt>
                <c:pt idx="35">
                  <c:v>2.0664327144622803</c:v>
                </c:pt>
                <c:pt idx="36">
                  <c:v>2.0594847202301025</c:v>
                </c:pt>
                <c:pt idx="37">
                  <c:v>2.0562849044799805</c:v>
                </c:pt>
                <c:pt idx="38">
                  <c:v>2.0505771636962891</c:v>
                </c:pt>
                <c:pt idx="39">
                  <c:v>2.0326211452484131</c:v>
                </c:pt>
                <c:pt idx="40">
                  <c:v>2.0195415019989014</c:v>
                </c:pt>
                <c:pt idx="41">
                  <c:v>2.0353517532348633</c:v>
                </c:pt>
                <c:pt idx="42">
                  <c:v>2.0479187965393066</c:v>
                </c:pt>
                <c:pt idx="43">
                  <c:v>2.0503592491149902</c:v>
                </c:pt>
                <c:pt idx="44">
                  <c:v>2.0700805187225342</c:v>
                </c:pt>
                <c:pt idx="45">
                  <c:v>2.0704517364501953</c:v>
                </c:pt>
                <c:pt idx="46">
                  <c:v>2.0640833377838135</c:v>
                </c:pt>
                <c:pt idx="47">
                  <c:v>2.0763437747955322</c:v>
                </c:pt>
                <c:pt idx="48">
                  <c:v>2.0799267292022705</c:v>
                </c:pt>
                <c:pt idx="49">
                  <c:v>2.0781352519989014</c:v>
                </c:pt>
                <c:pt idx="50">
                  <c:v>2.0918281078338623</c:v>
                </c:pt>
                <c:pt idx="51">
                  <c:v>2.105623722076416</c:v>
                </c:pt>
                <c:pt idx="52">
                  <c:v>2.1135036945343018</c:v>
                </c:pt>
                <c:pt idx="53">
                  <c:v>2.1101889610290527</c:v>
                </c:pt>
                <c:pt idx="54">
                  <c:v>2.1145119667053223</c:v>
                </c:pt>
                <c:pt idx="55">
                  <c:v>2.1381659507751465</c:v>
                </c:pt>
                <c:pt idx="56">
                  <c:v>2.1524720191955566</c:v>
                </c:pt>
                <c:pt idx="57">
                  <c:v>2.1439933776855469</c:v>
                </c:pt>
                <c:pt idx="58">
                  <c:v>2.1474349498748779</c:v>
                </c:pt>
                <c:pt idx="59">
                  <c:v>2.1728997230529785</c:v>
                </c:pt>
                <c:pt idx="60">
                  <c:v>2.184072732925415</c:v>
                </c:pt>
                <c:pt idx="61">
                  <c:v>2.1726984977722168</c:v>
                </c:pt>
                <c:pt idx="62">
                  <c:v>2.1906089782714844</c:v>
                </c:pt>
                <c:pt idx="63">
                  <c:v>2.2108428478240967</c:v>
                </c:pt>
                <c:pt idx="64">
                  <c:v>2.2060525417327881</c:v>
                </c:pt>
                <c:pt idx="65">
                  <c:v>2.1899001598358154</c:v>
                </c:pt>
                <c:pt idx="66">
                  <c:v>2.1715991497039795</c:v>
                </c:pt>
                <c:pt idx="67">
                  <c:v>2.1786239147186279</c:v>
                </c:pt>
                <c:pt idx="68">
                  <c:v>2.1764347553253174</c:v>
                </c:pt>
                <c:pt idx="69">
                  <c:v>2.1846261024475098</c:v>
                </c:pt>
                <c:pt idx="70">
                  <c:v>2.1953897476196289</c:v>
                </c:pt>
                <c:pt idx="71">
                  <c:v>2.2071161270141602</c:v>
                </c:pt>
                <c:pt idx="72">
                  <c:v>2.2087709903717041</c:v>
                </c:pt>
                <c:pt idx="73">
                  <c:v>2.1916868686676025</c:v>
                </c:pt>
                <c:pt idx="74">
                  <c:v>2.1870090961456299</c:v>
                </c:pt>
                <c:pt idx="75">
                  <c:v>2.1920220851898193</c:v>
                </c:pt>
                <c:pt idx="76">
                  <c:v>2.1979572772979736</c:v>
                </c:pt>
                <c:pt idx="77">
                  <c:v>2.1753499507904053</c:v>
                </c:pt>
                <c:pt idx="78">
                  <c:v>2.1636426448822021</c:v>
                </c:pt>
                <c:pt idx="79">
                  <c:v>2.1927525997161865</c:v>
                </c:pt>
                <c:pt idx="80">
                  <c:v>2.1931526660919189</c:v>
                </c:pt>
                <c:pt idx="81">
                  <c:v>2.1827602386474609</c:v>
                </c:pt>
                <c:pt idx="82">
                  <c:v>2.1873037815093994</c:v>
                </c:pt>
                <c:pt idx="83">
                  <c:v>2.1802072525024414</c:v>
                </c:pt>
                <c:pt idx="84">
                  <c:v>2.1774287223815918</c:v>
                </c:pt>
                <c:pt idx="85">
                  <c:v>2.1781401634216309</c:v>
                </c:pt>
                <c:pt idx="86">
                  <c:v>2.1889636516571045</c:v>
                </c:pt>
                <c:pt idx="87">
                  <c:v>2.2090632915496826</c:v>
                </c:pt>
                <c:pt idx="88">
                  <c:v>2.198244571685791</c:v>
                </c:pt>
                <c:pt idx="89">
                  <c:v>2.1638748645782471</c:v>
                </c:pt>
                <c:pt idx="90">
                  <c:v>2.1544623374938965</c:v>
                </c:pt>
                <c:pt idx="91">
                  <c:v>2.1920795440673828</c:v>
                </c:pt>
                <c:pt idx="92">
                  <c:v>2.1868104934692383</c:v>
                </c:pt>
                <c:pt idx="93">
                  <c:v>2.1457991600036621</c:v>
                </c:pt>
                <c:pt idx="94">
                  <c:v>2.1574969291687012</c:v>
                </c:pt>
                <c:pt idx="95">
                  <c:v>2.1746575832366943</c:v>
                </c:pt>
                <c:pt idx="96">
                  <c:v>2.1767246723175049</c:v>
                </c:pt>
                <c:pt idx="97">
                  <c:v>2.1557843685150146</c:v>
                </c:pt>
                <c:pt idx="98">
                  <c:v>2.1298789978027344</c:v>
                </c:pt>
                <c:pt idx="99">
                  <c:v>2.1576621532440186</c:v>
                </c:pt>
                <c:pt idx="100">
                  <c:v>2.1739823818206787</c:v>
                </c:pt>
                <c:pt idx="101">
                  <c:v>2.1689836978912354</c:v>
                </c:pt>
                <c:pt idx="102">
                  <c:v>2.1707537174224854</c:v>
                </c:pt>
                <c:pt idx="103">
                  <c:v>2.168830394744873</c:v>
                </c:pt>
                <c:pt idx="104">
                  <c:v>2.1671826839447021</c:v>
                </c:pt>
                <c:pt idx="105">
                  <c:v>2.1576526165008545</c:v>
                </c:pt>
                <c:pt idx="106">
                  <c:v>2.1699967384338379</c:v>
                </c:pt>
                <c:pt idx="107">
                  <c:v>2.1849541664123535</c:v>
                </c:pt>
                <c:pt idx="108">
                  <c:v>2.1628522872924805</c:v>
                </c:pt>
                <c:pt idx="109">
                  <c:v>2.1781904697418213</c:v>
                </c:pt>
                <c:pt idx="110">
                  <c:v>2.1948363780975342</c:v>
                </c:pt>
                <c:pt idx="111">
                  <c:v>2.1875913143157959</c:v>
                </c:pt>
                <c:pt idx="112">
                  <c:v>2.1950352191925049</c:v>
                </c:pt>
                <c:pt idx="113">
                  <c:v>2.1707296371459961</c:v>
                </c:pt>
                <c:pt idx="114">
                  <c:v>2.1582920551300049</c:v>
                </c:pt>
                <c:pt idx="115">
                  <c:v>2.1928317546844482</c:v>
                </c:pt>
                <c:pt idx="116">
                  <c:v>2.189143180847168</c:v>
                </c:pt>
                <c:pt idx="117">
                  <c:v>2.1774337291717529</c:v>
                </c:pt>
                <c:pt idx="118">
                  <c:v>2.1738362312316895</c:v>
                </c:pt>
                <c:pt idx="119">
                  <c:v>2.1764755249023438</c:v>
                </c:pt>
                <c:pt idx="120">
                  <c:v>2.1816489696502686</c:v>
                </c:pt>
                <c:pt idx="121">
                  <c:v>2.1401205062866211</c:v>
                </c:pt>
                <c:pt idx="122">
                  <c:v>2.1437034606933594</c:v>
                </c:pt>
                <c:pt idx="123">
                  <c:v>2.1825687885284424</c:v>
                </c:pt>
                <c:pt idx="124">
                  <c:v>2.1816778182983398</c:v>
                </c:pt>
                <c:pt idx="125">
                  <c:v>2.1933705806732178</c:v>
                </c:pt>
                <c:pt idx="126">
                  <c:v>2.1954424381256104</c:v>
                </c:pt>
                <c:pt idx="127">
                  <c:v>2.1835505962371826</c:v>
                </c:pt>
                <c:pt idx="128">
                  <c:v>2.1674196720123291</c:v>
                </c:pt>
                <c:pt idx="129">
                  <c:v>2.1663897037506104</c:v>
                </c:pt>
                <c:pt idx="130">
                  <c:v>2.2041652202606201</c:v>
                </c:pt>
                <c:pt idx="131">
                  <c:v>2.240532398223877</c:v>
                </c:pt>
                <c:pt idx="132">
                  <c:v>2.2149744033813477</c:v>
                </c:pt>
                <c:pt idx="133">
                  <c:v>2.1765522956848145</c:v>
                </c:pt>
                <c:pt idx="134">
                  <c:v>2.1497080326080322</c:v>
                </c:pt>
                <c:pt idx="135">
                  <c:v>2.2456459999084473</c:v>
                </c:pt>
                <c:pt idx="136">
                  <c:v>8.4161357879638672</c:v>
                </c:pt>
                <c:pt idx="137">
                  <c:v>12.025664329528809</c:v>
                </c:pt>
                <c:pt idx="138">
                  <c:v>6.0538029670715332</c:v>
                </c:pt>
                <c:pt idx="139">
                  <c:v>2</c:v>
                </c:pt>
                <c:pt idx="140">
                  <c:v>2.1534252166748047</c:v>
                </c:pt>
                <c:pt idx="141">
                  <c:v>2.1688089370727539</c:v>
                </c:pt>
                <c:pt idx="142">
                  <c:v>2.2247512340545654</c:v>
                </c:pt>
                <c:pt idx="143">
                  <c:v>2.2196903228759766</c:v>
                </c:pt>
                <c:pt idx="144">
                  <c:v>2.1850476264953613</c:v>
                </c:pt>
                <c:pt idx="145">
                  <c:v>2.1680281162261963</c:v>
                </c:pt>
                <c:pt idx="146">
                  <c:v>2.2319004535675049</c:v>
                </c:pt>
                <c:pt idx="147">
                  <c:v>2.2829089164733887</c:v>
                </c:pt>
                <c:pt idx="148">
                  <c:v>2.1971166133880615</c:v>
                </c:pt>
                <c:pt idx="149">
                  <c:v>2.1356654167175293</c:v>
                </c:pt>
                <c:pt idx="150">
                  <c:v>2.1827986240386963</c:v>
                </c:pt>
                <c:pt idx="151">
                  <c:v>2.1494228839874268</c:v>
                </c:pt>
                <c:pt idx="152">
                  <c:v>2.1424603462219238</c:v>
                </c:pt>
                <c:pt idx="153">
                  <c:v>2.1831650733947754</c:v>
                </c:pt>
                <c:pt idx="154">
                  <c:v>2.1854116916656494</c:v>
                </c:pt>
                <c:pt idx="155">
                  <c:v>2.194936990737915</c:v>
                </c:pt>
                <c:pt idx="156">
                  <c:v>2.2178339958190918</c:v>
                </c:pt>
                <c:pt idx="157">
                  <c:v>2.2022299766540527</c:v>
                </c:pt>
                <c:pt idx="158">
                  <c:v>2.2027449607849121</c:v>
                </c:pt>
                <c:pt idx="159">
                  <c:v>2.1780922412872314</c:v>
                </c:pt>
                <c:pt idx="160">
                  <c:v>2.1476409435272217</c:v>
                </c:pt>
                <c:pt idx="161">
                  <c:v>2.2129576206207275</c:v>
                </c:pt>
                <c:pt idx="162">
                  <c:v>2.2296276092529297</c:v>
                </c:pt>
                <c:pt idx="163">
                  <c:v>2.2105817794799805</c:v>
                </c:pt>
                <c:pt idx="164">
                  <c:v>2.2248828411102295</c:v>
                </c:pt>
                <c:pt idx="165">
                  <c:v>2.1812539100646973</c:v>
                </c:pt>
                <c:pt idx="166">
                  <c:v>2.1857638359069824</c:v>
                </c:pt>
                <c:pt idx="167">
                  <c:v>2.1925945281982422</c:v>
                </c:pt>
                <c:pt idx="168">
                  <c:v>2.2037005424499512</c:v>
                </c:pt>
                <c:pt idx="169">
                  <c:v>2.2292611598968506</c:v>
                </c:pt>
                <c:pt idx="170">
                  <c:v>2.1629481315612793</c:v>
                </c:pt>
                <c:pt idx="171">
                  <c:v>2.173778772354126</c:v>
                </c:pt>
                <c:pt idx="172">
                  <c:v>2.250812292098999</c:v>
                </c:pt>
                <c:pt idx="173">
                  <c:v>2.2578299045562744</c:v>
                </c:pt>
                <c:pt idx="174">
                  <c:v>2.237107515335083</c:v>
                </c:pt>
                <c:pt idx="175">
                  <c:v>2.264631986618042</c:v>
                </c:pt>
                <c:pt idx="176">
                  <c:v>2.2233836650848389</c:v>
                </c:pt>
                <c:pt idx="177">
                  <c:v>2.1789329051971436</c:v>
                </c:pt>
                <c:pt idx="178">
                  <c:v>2.1984984874725342</c:v>
                </c:pt>
                <c:pt idx="179">
                  <c:v>2.1771533489227295</c:v>
                </c:pt>
                <c:pt idx="180">
                  <c:v>2.1667466163635254</c:v>
                </c:pt>
                <c:pt idx="181">
                  <c:v>2.2154989242553711</c:v>
                </c:pt>
                <c:pt idx="182">
                  <c:v>2.2258074283599854</c:v>
                </c:pt>
                <c:pt idx="183">
                  <c:v>2.210768461227417</c:v>
                </c:pt>
                <c:pt idx="184">
                  <c:v>2.1542274951934814</c:v>
                </c:pt>
                <c:pt idx="185">
                  <c:v>2.1391479969024658</c:v>
                </c:pt>
                <c:pt idx="186">
                  <c:v>2.1656665802001953</c:v>
                </c:pt>
                <c:pt idx="187">
                  <c:v>2.1522514820098877</c:v>
                </c:pt>
                <c:pt idx="188">
                  <c:v>2.1611063480377197</c:v>
                </c:pt>
                <c:pt idx="189">
                  <c:v>2.1902329921722412</c:v>
                </c:pt>
                <c:pt idx="190">
                  <c:v>2.1700422763824463</c:v>
                </c:pt>
                <c:pt idx="191">
                  <c:v>2.1917850971221924</c:v>
                </c:pt>
                <c:pt idx="192">
                  <c:v>2.1950712203979492</c:v>
                </c:pt>
                <c:pt idx="193">
                  <c:v>2.1866691112518311</c:v>
                </c:pt>
                <c:pt idx="194">
                  <c:v>2.1551568508148193</c:v>
                </c:pt>
                <c:pt idx="195">
                  <c:v>2.1264827251434326</c:v>
                </c:pt>
                <c:pt idx="196">
                  <c:v>2.1370930671691895</c:v>
                </c:pt>
                <c:pt idx="197">
                  <c:v>2.1861541271209717</c:v>
                </c:pt>
                <c:pt idx="198">
                  <c:v>2.2260947227478027</c:v>
                </c:pt>
                <c:pt idx="199">
                  <c:v>2.171422004699707</c:v>
                </c:pt>
                <c:pt idx="200">
                  <c:v>2.1551928520202637</c:v>
                </c:pt>
                <c:pt idx="201">
                  <c:v>2.1668760776519775</c:v>
                </c:pt>
                <c:pt idx="202">
                  <c:v>2.2126390933990479</c:v>
                </c:pt>
                <c:pt idx="203">
                  <c:v>2.1765546798706055</c:v>
                </c:pt>
                <c:pt idx="204">
                  <c:v>2.1859793663024902</c:v>
                </c:pt>
                <c:pt idx="205">
                  <c:v>2.190922737121582</c:v>
                </c:pt>
                <c:pt idx="206">
                  <c:v>2.1750192642211914</c:v>
                </c:pt>
                <c:pt idx="207">
                  <c:v>2.2133743762969971</c:v>
                </c:pt>
                <c:pt idx="208">
                  <c:v>2.1984984874725342</c:v>
                </c:pt>
                <c:pt idx="209">
                  <c:v>2.2023353576660156</c:v>
                </c:pt>
                <c:pt idx="210">
                  <c:v>2.1666054725646973</c:v>
                </c:pt>
                <c:pt idx="211">
                  <c:v>2.1734697818756104</c:v>
                </c:pt>
                <c:pt idx="212">
                  <c:v>2.1524527072906494</c:v>
                </c:pt>
                <c:pt idx="213">
                  <c:v>2.1603493690490723</c:v>
                </c:pt>
                <c:pt idx="214">
                  <c:v>2.1723871231079102</c:v>
                </c:pt>
                <c:pt idx="215">
                  <c:v>2.2007739543914795</c:v>
                </c:pt>
                <c:pt idx="216">
                  <c:v>2.2291486263275146</c:v>
                </c:pt>
                <c:pt idx="217">
                  <c:v>2.2095038890838623</c:v>
                </c:pt>
                <c:pt idx="218">
                  <c:v>2.2550539970397949</c:v>
                </c:pt>
                <c:pt idx="219">
                  <c:v>2.1863672733306885</c:v>
                </c:pt>
                <c:pt idx="220">
                  <c:v>2.1727991104125977</c:v>
                </c:pt>
                <c:pt idx="221">
                  <c:v>2.1662125587463379</c:v>
                </c:pt>
                <c:pt idx="222">
                  <c:v>2.0689883232116699</c:v>
                </c:pt>
                <c:pt idx="223">
                  <c:v>2.2078320980072021</c:v>
                </c:pt>
                <c:pt idx="224">
                  <c:v>2.2086873054504395</c:v>
                </c:pt>
                <c:pt idx="225">
                  <c:v>2.1736900806427002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134D51C-BDD4-4466-AD8B-F395F0CF5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57-404A-818A-71BB3F5327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80BCFF-F507-4EE8-85AC-7EE9C410A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57-404A-818A-71BB3F5327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F45921-ECA7-40CD-A54D-E5A45F73A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57-404A-818A-71BB3F5327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F848B8-7128-4335-A34A-94076615C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57-404A-818A-71BB3F5327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22E118-2479-4CD7-90A9-0343DF66A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57-404A-818A-71BB3F5327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76CD63-5557-4983-920C-CE3016601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57-404A-818A-71BB3F5327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FD5EFC7-0753-42F8-96EA-0F139608A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57-404A-818A-71BB3F5327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14EBB5E-3E78-493F-86E1-11AA70ADC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57-404A-818A-71BB3F5327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CEEE6A-1D7C-410C-9866-B56B32CDE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57-404A-818A-71BB3F5327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29E07F-8882-4090-A3B5-DE3BB9B98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57-404A-818A-71BB3F5327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99DCD6C-09BB-4DB6-B263-40DEDE298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57-404A-818A-71BB3F5327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DD5A7D7-5774-4F40-8205-1E7CEC5A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57-404A-818A-71BB3F5327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3F7B49-F527-4236-B707-A72E67C32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57-404A-818A-71BB3F5327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B567EBB-AEBF-4B7F-85FE-2769C40A7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57-404A-818A-71BB3F5327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6127E6-C2A6-4857-BBC0-77BA17D15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57-404A-818A-71BB3F5327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28B759-5640-46C0-B4A2-4A463291C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57-404A-818A-71BB3F5327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16B0D32-5D62-4D30-BDE2-0359006D4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57-404A-818A-71BB3F5327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AF5387F-3733-47C2-BCB9-126FB7806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57-404A-818A-71BB3F5327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9E32DB-6B3B-442F-86D3-24FEFEAE6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57-404A-818A-71BB3F5327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93E2389-062B-43E1-9149-CA81C715A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57-404A-818A-71BB3F5327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33CA4E-0FAD-45AA-AA16-455A15A41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57-404A-818A-71BB3F5327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74B95DC-DF6B-4C67-9C9C-D9D573B26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57-404A-818A-71BB3F5327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9451CA2-CD55-43C1-AB51-C57BD84E9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57-404A-818A-71BB3F5327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DC0F92-131A-498B-938A-2625F9E3B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57-404A-818A-71BB3F5327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F09A0E-9D44-4B00-AD2B-0E124EC97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57-404A-818A-71BB3F5327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88E947-AB5B-46D2-8554-496E87425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57-404A-818A-71BB3F5327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61B662-8324-4541-B02F-C9968C6B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57-404A-818A-71BB3F5327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9CECA0-2DE3-46F8-9104-35B12ABB4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57-404A-818A-71BB3F5327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F4856E-BB81-44BE-837F-F637895BB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57-404A-818A-71BB3F5327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3FB854-C4EA-4DBF-AF02-FE4195B4E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57-404A-818A-71BB3F5327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D6CAEFF-FD27-438D-84A9-D88D28E3D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57-404A-818A-71BB3F5327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C23937-D1FF-47C2-81FC-2C7F6B140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57-404A-818A-71BB3F5327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B3072B-F457-4603-9060-097BB2793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57-404A-818A-71BB3F5327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8EE4D0-B2CD-4737-8303-E60FDFF9D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57-404A-818A-71BB3F5327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70CDEC0-5EB7-40CE-8B6D-3E64071CB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57-404A-818A-71BB3F5327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3E4C66-F023-42A4-841C-5DB174C9C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57-404A-818A-71BB3F5327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D71D01B-CAC9-4D93-93F4-FFCA6E5DD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57-404A-818A-71BB3F5327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1F69B1-E80D-4A49-BEBE-62C209966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57-404A-818A-71BB3F5327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A4FF030-0A27-4492-904B-412F8719D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57-404A-818A-71BB3F5327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701F9A8-7818-4F07-B493-95C4C4734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57-404A-818A-71BB3F5327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ED9B3CA-3E74-436C-A8F2-FFD124B70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57-404A-818A-71BB3F5327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7FC1EA-835F-4253-970A-3C8A142E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57-404A-818A-71BB3F5327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AC18D41-4349-4EE9-814A-0E11E02D2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57-404A-818A-71BB3F5327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2771A57-7C26-4273-A4D0-1BA5B995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57-404A-818A-71BB3F5327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5B833C-C55B-4CD5-A933-8DFDC8F7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57-404A-818A-71BB3F5327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C102946-8345-4604-A947-A3DD4C35C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57-404A-818A-71BB3F5327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4D99D12-16CB-4D38-9FFE-264AEE873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57-404A-818A-71BB3F5327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D64631-FF19-4D76-B3D6-F8600B8F9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57-404A-818A-71BB3F5327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103A638-7107-4A16-B8CD-9BE2033C9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57-404A-818A-71BB3F5327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7D234DF-BEEE-4D7B-A42C-0889E8992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57-404A-818A-71BB3F5327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FD1897B-F953-43FF-BBCC-CDF066048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57-404A-818A-71BB3F5327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947C7E3-DDA9-437B-B9B4-ADA37FCE0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57-404A-818A-71BB3F5327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0BB3295-3293-4415-8FD8-1F15B6300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57-404A-818A-71BB3F5327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327FF2-B5FB-48C4-AD32-91E72A4E2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57-404A-818A-71BB3F5327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6F6FC0A-8BCC-4B7F-A5F2-DB178DC69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57-404A-818A-71BB3F5327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081F7CB-3925-4C5B-8A0E-E973F90D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57-404A-818A-71BB3F5327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D1DAB8-6685-4D9D-A052-154B0A957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57-404A-818A-71BB3F5327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57322E3-F77B-4663-9275-51CFA30DB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57-404A-818A-71BB3F5327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C1D75C4-85C8-4DF5-A24C-B60CCEFF6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57-404A-818A-71BB3F5327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FC2896-29A4-4AB7-8719-D26FB41E6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57-404A-818A-71BB3F5327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9B3B387-26A0-4FA4-973F-93081359F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57-404A-818A-71BB3F5327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6C13341-A621-4A3D-BA59-36B0325F6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57-404A-818A-71BB3F5327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8DB8D16-AF6F-4F4D-A44A-0B7C90AF6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57-404A-818A-71BB3F5327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02D9430-F97B-4D00-A3D3-67D031ABB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57-404A-818A-71BB3F5327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74AB38B-2D02-4370-97BB-612D591C9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57-404A-818A-71BB3F5327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607E705-E292-4B18-8CF1-EF37A1880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57-404A-818A-71BB3F5327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DEE4CB-0814-49B5-B8B5-185DCACA7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57-404A-818A-71BB3F5327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9E716A4-972C-44CB-A483-D29786A60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57-404A-818A-71BB3F5327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1E13B15-6522-4274-91E5-D956852BB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57-404A-818A-71BB3F5327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42C50A-1C5D-4B9D-9AC5-C6C44353D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57-404A-818A-71BB3F5327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A4D7F5E-640C-48CB-9A03-65040281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57-404A-818A-71BB3F5327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F47825B-8A6D-4EA0-BE5D-4A7B3CF8C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57-404A-818A-71BB3F5327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468E5D9-0DD4-4ED7-B0E1-19D7867FE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57-404A-818A-71BB3F5327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90F562-B1B3-4CC5-9161-450D479CC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57-404A-818A-71BB3F5327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D95CC9F-9F0A-4773-AEED-E12233E60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57-404A-818A-71BB3F5327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DA442FF-DA92-4EE3-92D7-A8976303B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57-404A-818A-71BB3F5327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E2BEC2-3E33-4457-AD94-0F4ED5485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57-404A-818A-71BB3F5327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9EA0198-EE04-4A27-A38B-7D01C44C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57-404A-818A-71BB3F5327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2CC858-0599-4761-8314-803CEE604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57-404A-818A-71BB3F5327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BC9837-9DAF-49F6-A88B-5B26357E7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57-404A-818A-71BB3F5327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00715D7-4E11-4C3B-96EB-45E424E55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57-404A-818A-71BB3F5327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D76467C-CDF3-4504-8D05-7B1235768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57-404A-818A-71BB3F5327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0814BD1-DCFB-4DE4-AE89-FF4201C6B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57-404A-818A-71BB3F5327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5C1719-180A-4001-B056-A3B2B2363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57-404A-818A-71BB3F5327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F21156-8936-4483-8938-B3A426885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57-404A-818A-71BB3F5327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9C35AA2-E629-40F1-B63E-C97EC1214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57-404A-818A-71BB3F5327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87DC61-7F2A-4460-BA29-ABBDDC6C0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57-404A-818A-71BB3F5327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3B3445-143E-496A-969D-930B4E31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57-404A-818A-71BB3F5327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92EC3F9-2BDF-4573-9599-2CC3D0F93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57-404A-818A-71BB3F5327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F773C9F-58CD-48E8-9D24-D0E49BF98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57-404A-818A-71BB3F5327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8F42254-F51D-411F-87FB-DC4FEEF31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57-404A-818A-71BB3F5327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C26A300-AE48-47C9-8FE0-5D6F7D663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57-404A-818A-71BB3F5327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A532278-21D1-445C-8887-69BBFDF71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57-404A-818A-71BB3F5327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CCAE4E5-377B-4CE3-82B3-955B42847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57-404A-818A-71BB3F5327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564FB2A-F83C-44F5-B5FF-19BFE5BD6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57-404A-818A-71BB3F5327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DBFD98-BEE7-41AC-9167-D255835CD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57-404A-818A-71BB3F5327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319C5A-10B4-4698-ACAF-3E2A03549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57-404A-818A-71BB3F5327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FD44CD8-2BA5-47F6-AD22-BD97E0E76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57-404A-818A-71BB3F5327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59DD16-DD3E-488D-A913-6A6F4EBCE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57-404A-818A-71BB3F5327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551B17A-6A49-4361-AB73-7F066F2CA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57-404A-818A-71BB3F5327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98D28C-CCD0-4157-9AB4-3961AC934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57-404A-818A-71BB3F5327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A43DDBF-EE47-463C-834F-A24F1521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57-404A-818A-71BB3F5327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57D2064-17CE-4002-8E50-21F4E5960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57-404A-818A-71BB3F5327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763FA03-58BD-4307-A16A-5C10BFE0E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57-404A-818A-71BB3F5327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236713-AA06-4CD2-80F6-AD2BD187C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57-404A-818A-71BB3F5327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69EA94D-D236-45DA-806B-2BDBE7DAF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57-404A-818A-71BB3F5327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141916-3668-4CCD-AB29-16EEE72A1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57-404A-818A-71BB3F5327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78BE6C0-C3CF-464B-9A49-1BCED6FF3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57-404A-818A-71BB3F5327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33E4DC3-93DD-467B-B5D6-29E4F1D94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57-404A-818A-71BB3F5327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5964BA7-CF43-4B7A-BAD5-2CFDD0402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57-404A-818A-71BB3F5327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296E342-6130-4FDB-9DE5-5E88D67CD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57-404A-818A-71BB3F5327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2D6CAF-289B-4E93-ABC9-6D78EDC0A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57-404A-818A-71BB3F5327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ABC49E0-605D-46FE-B20C-68DBF2A21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57-404A-818A-71BB3F5327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A8F5382-1A3F-4028-880F-BC79772C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57-404A-818A-71BB3F5327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FEF01C3-1F6A-4B88-84C0-524FAE0A1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57-404A-818A-71BB3F5327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A92B5D4-BCA9-42C1-A9C2-64D87B777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57-404A-818A-71BB3F5327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C73902-9463-4A6F-944A-EDA6168AD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57-404A-818A-71BB3F5327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CE32228-4DF1-43E7-BD6F-82D563D13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57-404A-818A-71BB3F5327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35D72D4-1FA7-4B9E-8CAA-3FBC11C3C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57-404A-818A-71BB3F5327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BE2292-4A22-431D-B195-770F40C4C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57-404A-818A-71BB3F5327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2BD3262-6043-4F61-98BB-3CA8EB808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57-404A-818A-71BB3F5327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061A106-4D3A-44E0-97F5-ACC1990C8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57-404A-818A-71BB3F5327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727B211-84F7-438D-83B1-DB5BF426C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57-404A-818A-71BB3F5327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772E18E-3995-42D2-AC8A-A9EC31F99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57-404A-818A-71BB3F5327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9C00A3-CB52-418E-89D2-2A732F820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57-404A-818A-71BB3F5327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C7DF3B-54D9-4D3F-8601-7289F35EA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57-404A-818A-71BB3F5327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A8A05CF-20EF-4135-8357-3F8037F3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57-404A-818A-71BB3F5327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BCCB4FE-29F2-4619-8094-DC3BEB389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57-404A-818A-71BB3F5327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960A08D-D122-4D62-BAD3-A28F8062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57-404A-818A-71BB3F5327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E8C89C8-48E9-4225-9475-AA0FDBDF8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57-404A-818A-71BB3F5327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CA96A70-A741-4A5E-A7FC-C9E04D66F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57-404A-818A-71BB3F5327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1602C79-2C5F-4D46-A76A-CEA8EA98C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57-404A-818A-71BB3F5327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36614A3-2849-4B35-82BD-717D3E35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57-404A-818A-71BB3F5327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DADF54E-6D73-48FD-BDE0-E7E7374AD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57-404A-818A-71BB3F5327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27404AD-B8DC-454D-A5C9-1A2255BA2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57-404A-818A-71BB3F5327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A209D61-DA6B-4823-BECE-4329138A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57-404A-818A-71BB3F5327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9E28C2B-AB67-46D3-927A-991470562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57-404A-818A-71BB3F5327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7534DA1-4164-4C19-AA68-8EEA3D3E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57-404A-818A-71BB3F5327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3DA93C-92EA-4E08-8A76-9F91EEF6A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57-404A-818A-71BB3F5327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A8F605D-D188-4BF5-9CF5-F91D5574E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57-404A-818A-71BB3F5327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823270E-695F-47F6-96B1-CEB4BB111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57-404A-818A-71BB3F5327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3EBBE6D-CEFA-4968-A012-234EA9A5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57-404A-818A-71BB3F5327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0C46845-FE33-4CD6-A63F-4A4E96DFA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57-404A-818A-71BB3F5327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018B69-4F03-4DFE-BA9D-FAFCF3D23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57-404A-818A-71BB3F5327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509F8D1-9A64-4673-94E0-47DF3C8CE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57-404A-818A-71BB3F5327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87B2BE1-849C-4486-961F-23510A8EC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57-404A-818A-71BB3F5327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4B9BA62-7E18-4836-9043-85A956C58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57-404A-818A-71BB3F5327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06A1B55-9385-4821-8F58-847EBF196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57-404A-818A-71BB3F5327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F82414-3B53-4D1D-9887-7CFB36D6B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57-404A-818A-71BB3F5327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66767EE-1FF9-4AD3-B1A6-F566AF38C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57-404A-818A-71BB3F5327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F00D50F-CA9A-475C-B1CE-DB87FF0AD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57-404A-818A-71BB3F5327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A292F65-14E5-42BB-A19D-5619D27F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57-404A-818A-71BB3F5327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FD3A02-3C76-464D-AAD6-22209FF9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57-404A-818A-71BB3F5327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FDE60D1-654E-4701-9DD5-289E3BFE2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57-404A-818A-71BB3F5327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C5AA844-2A36-4EDE-8645-F0C52685B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57-404A-818A-71BB3F5327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B1E76A7-FC0B-4C87-ABAD-7579525B0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57-404A-818A-71BB3F5327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C5D25EE-0118-48FE-A914-A556A59D6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57-404A-818A-71BB3F5327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3773244-43BF-4D0D-AE85-5898C57F1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57-404A-818A-71BB3F5327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C02DEA-8B00-48D7-AEEE-DD96F753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57-404A-818A-71BB3F5327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7AC481-FF20-4765-BA3C-3CC761EB8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57-404A-818A-71BB3F5327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17E59AA-5B10-48A1-8C2C-41B58E98C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57-404A-818A-71BB3F5327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5E725AF-DE55-4695-A307-2660F4E8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57-404A-818A-71BB3F5327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2D1ED5C-6233-460E-BE1E-5CA28A902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57-404A-818A-71BB3F5327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2F3ED22-19C0-4F08-8197-82BA4BE33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57-404A-818A-71BB3F5327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10AA578-A2BD-4957-BD31-888A033CA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57-404A-818A-71BB3F5327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08B8478-5FAF-4D31-B55F-1CAEFB2F2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57-404A-818A-71BB3F5327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538790-E6BD-4344-BFA7-D19F9558A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57-404A-818A-71BB3F5327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79C8768-FF94-499D-BA08-7FEAD3D72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57-404A-818A-71BB3F5327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349ED5-3BA0-4F7E-9EDF-B9684C6F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57-404A-818A-71BB3F5327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BEF5318-E471-43B8-B3AA-14D61E8CA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57-404A-818A-71BB3F5327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07254E3-743E-4707-88BC-EB3E7E614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57-404A-818A-71BB3F5327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399A80E-7C83-43D5-88FC-FBF9DC110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57-404A-818A-71BB3F5327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75065FD-6503-4F71-B126-625A81924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57-404A-818A-71BB3F5327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CBA449-AA3D-4C77-9C3E-90BBBFC50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57-404A-818A-71BB3F5327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BEC7B05-5B74-4F24-BC32-AD4BFA529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57-404A-818A-71BB3F5327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B704BA-8F39-47DC-9315-EEC287AF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57-404A-818A-71BB3F5327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C6B3AA-D1CC-4A94-ACE2-473668C80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57-404A-818A-71BB3F5327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7806FAC-A8C7-4B65-8580-523C9CB5D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57-404A-818A-71BB3F5327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512E1F0-6DF4-4300-B636-73F6E7BFF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57-404A-818A-71BB3F5327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AACCB00-725F-4CE6-A4CD-1B6185D09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57-404A-818A-71BB3F5327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1248312-6E12-4FF4-9DBF-839336DFD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57-404A-818A-71BB3F5327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960036-AE9F-4B10-8F56-4AF1B1AA5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57-404A-818A-71BB3F5327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CE1FE85-75D7-4A70-B07A-2C0D6B507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57-404A-818A-71BB3F5327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94A8680-FD4B-4E9D-A1FA-E8A29F74E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57-404A-818A-71BB3F5327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AAF2AE-7FBE-457C-85F9-7AA5FD3A2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57-404A-818A-71BB3F5327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3525037-2B2C-421B-89AD-8859779E6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57-404A-818A-71BB3F5327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A62299E-1DFF-4440-8212-CC1F1418B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57-404A-818A-71BB3F5327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D356F1-910E-4FAC-8F06-7AAC3D071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57-404A-818A-71BB3F5327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1C37314-3E69-44FD-A75A-442A417D1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57-404A-818A-71BB3F5327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853706C-8D69-45E2-9EB5-0F0037ADB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57-404A-818A-71BB3F5327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87175F-DA7E-4A5A-98CA-1888D4EC1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57-404A-818A-71BB3F5327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E088779-4F19-4BF3-A58B-B65A0745F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57-404A-818A-71BB3F5327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D8A5FCB-C448-420B-AD58-9BDE53EF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57-404A-818A-71BB3F5327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C18C9A-7B0D-4435-B495-80CF5DE1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57-404A-818A-71BB3F5327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61B060-F0E7-492C-9134-9E82B102D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57-404A-818A-71BB3F5327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EA19F5A-0376-42B5-8DF4-2FEB56D77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57-404A-818A-71BB3F5327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F6758D5-BF70-4FDF-91AB-7B558528F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57-404A-818A-71BB3F5327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C335FEF-81E7-45FA-A74F-A1D7821DF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57-404A-818A-71BB3F5327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10D0389-26AA-436E-AA99-49E999C74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57-404A-818A-71BB3F5327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F2D905C-94F5-47EF-9C50-551B20A9E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57-404A-818A-71BB3F5327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133B3DD-1190-48FC-9C6E-0D8466ABD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57-404A-818A-71BB3F5327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94F79E1-0833-4565-B71B-114CC4B2F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57-404A-818A-71BB3F5327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E63888B-E255-4C99-8D58-1ACA24D8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57-404A-818A-71BB3F5327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44F5039-0C36-48A5-88B3-008371486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57-404A-818A-71BB3F5327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6819EDC-4CC4-4716-A2EA-CB812A97B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57-404A-818A-71BB3F5327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F18D66-1E05-4537-9209-1DE643AD7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57-404A-818A-71BB3F5327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4C0B9B9-C4FB-4036-A5B3-407D576C7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57-404A-818A-71BB3F5327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5BEA738-27E4-445D-8DEC-621D87420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57-404A-818A-71BB3F5327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1BC8F15-1747-4B4A-9C11-0AB7515C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57-404A-818A-71BB3F5327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C72BAE1-8E8A-4624-B900-E8F89D3EC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57-404A-818A-71BB3F5327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B3EDF1-2C97-4D18-A9AB-E6A0A70D6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57-404A-818A-71BB3F5327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816BD06-5039-4C35-99F7-02EF02A7E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57-404A-818A-71BB3F5327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E6194EC-D511-418B-9839-E45E37131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57-404A-818A-71BB3F5327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D7ED0E7-BFF2-441D-A562-A66E9C85B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57-404A-818A-71BB3F5327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548DEF1-D09A-471F-87EF-C896F77CF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57-404A-818A-71BB3F5327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073609-E78B-4E89-AE5B-318BC6AE4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57-404A-818A-71BB3F5327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021C8FF-D5CB-4B9E-AB0C-6506B6C5D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57-404A-818A-71BB3F5327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3B8320-F78C-4779-A357-56D02389B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57-404A-818A-71BB3F5327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1E785E-67CB-4086-8624-42769D5AB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57-404A-818A-71BB3F5327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2AB4C9D-E42C-42C6-82BA-8179589F7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57-404A-818A-71BB3F5327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C5A2A01-8FBB-40A5-AEE4-27D7B813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57-404A-818A-71BB3F5327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C5F94EE-0C9B-44BD-B2DA-2D9538D43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57-404A-818A-71BB3F5327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CEC0FE4-F5A8-405F-A6A6-C2DD3D3E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57-404A-818A-71BB3F5327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E3237A-D02F-4B7B-814C-4A0E02615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57-404A-818A-71BB3F5327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950A4D-BB0B-4868-A9DD-EFE1B9CE2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57-404A-818A-71BB3F5327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1E03D9D-BDA2-4A46-AC4A-AF4092D24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57-404A-818A-71BB3F5327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57-404A-818A-71BB3F5327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57-404A-818A-71BB3F5327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57-404A-818A-71BB3F5327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57-404A-818A-71BB3F5327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57-404A-818A-71BB3F5327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57-404A-818A-71BB3F5327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57-404A-818A-71BB3F5327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57-404A-818A-71BB3F5327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57-404A-818A-71BB3F5327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57-404A-818A-71BB3F5327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57-404A-818A-71BB3F5327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57-404A-818A-71BB3F5327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57-404A-818A-71BB3F5327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57-404A-818A-71BB3F5327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57-404A-818A-71BB3F5327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57-404A-818A-71BB3F5327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57-404A-818A-71BB3F5327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57-404A-818A-71BB3F5327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57-404A-818A-71BB3F5327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57-404A-818A-71BB3F5327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57-404A-818A-71BB3F5327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57-404A-818A-71BB3F5327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57-404A-818A-71BB3F5327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57-404A-818A-71BB3F5327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57-404A-818A-71BB3F5327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57-404A-818A-71BB3F5327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57-404A-818A-71BB3F5327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57-404A-818A-71BB3F5327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57-404A-818A-71BB3F5327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57-404A-818A-71BB3F5327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57-404A-818A-71BB3F5327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57-404A-818A-71BB3F5327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57-404A-818A-71BB3F5327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57-404A-818A-71BB3F5327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57-404A-818A-71BB3F5327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57-404A-818A-71BB3F5327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57-404A-818A-71BB3F5327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57-404A-818A-71BB3F5327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57-404A-818A-71BB3F5327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57-404A-818A-71BB3F5327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57-404A-818A-71BB3F5327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57-404A-818A-71BB3F5327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57-404A-818A-71BB3F5327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57-404A-818A-71BB3F5327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57-404A-818A-71BB3F5327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57-404A-818A-71BB3F5327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57-404A-818A-71BB3F5327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57-404A-818A-71BB3F5327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57-404A-818A-71BB3F5327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57-404A-818A-71BB3F5327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57-404A-818A-71BB3F5327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57-404A-818A-71BB3F5327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57-404A-818A-71BB3F5327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57-404A-818A-71BB3F5327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57-404A-818A-71BB3F5327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57-404A-818A-71BB3F5327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57-404A-818A-71BB3F5327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57-404A-818A-71BB3F5327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57-404A-818A-71BB3F5327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57-404A-818A-71BB3F5327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57-404A-818A-71BB3F5327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57-404A-818A-71BB3F5327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57-404A-818A-71BB3F5327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57-404A-818A-71BB3F5327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57-404A-818A-71BB3F5327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57-404A-818A-71BB3F5327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57-404A-818A-71BB3F5327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57-404A-818A-71BB3F5327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57-404A-818A-71BB3F5327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57-404A-818A-71BB3F5327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57-404A-818A-71BB3F5327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57-404A-818A-71BB3F5327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F57-404A-818A-71BB3F5327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76.074905395507813</c:v>
                </c:pt>
                <c:pt idx="1">
                  <c:v>87.824508666992188</c:v>
                </c:pt>
                <c:pt idx="2">
                  <c:v>95.9970703125</c:v>
                </c:pt>
                <c:pt idx="3">
                  <c:v>100</c:v>
                </c:pt>
                <c:pt idx="4">
                  <c:v>99.052650451660156</c:v>
                </c:pt>
                <c:pt idx="5">
                  <c:v>93.349273681640625</c:v>
                </c:pt>
                <c:pt idx="6">
                  <c:v>83.260726928710938</c:v>
                </c:pt>
                <c:pt idx="7">
                  <c:v>70.940437316894531</c:v>
                </c:pt>
                <c:pt idx="8">
                  <c:v>58.541538238525391</c:v>
                </c:pt>
                <c:pt idx="9">
                  <c:v>46.896339416503906</c:v>
                </c:pt>
                <c:pt idx="10">
                  <c:v>37.295173645019531</c:v>
                </c:pt>
                <c:pt idx="11">
                  <c:v>29.607267379760742</c:v>
                </c:pt>
                <c:pt idx="12">
                  <c:v>23.324739456176758</c:v>
                </c:pt>
                <c:pt idx="13">
                  <c:v>18.328536987304688</c:v>
                </c:pt>
                <c:pt idx="14">
                  <c:v>14.601489067077637</c:v>
                </c:pt>
                <c:pt idx="15">
                  <c:v>12.117856025695801</c:v>
                </c:pt>
                <c:pt idx="16">
                  <c:v>10.358774185180664</c:v>
                </c:pt>
                <c:pt idx="17">
                  <c:v>8.9779825210571289</c:v>
                </c:pt>
                <c:pt idx="18">
                  <c:v>7.9687442779541016</c:v>
                </c:pt>
                <c:pt idx="19">
                  <c:v>7.2347054481506348</c:v>
                </c:pt>
                <c:pt idx="20">
                  <c:v>6.5477957725524902</c:v>
                </c:pt>
                <c:pt idx="21">
                  <c:v>5.835355281829834</c:v>
                </c:pt>
                <c:pt idx="22">
                  <c:v>5.3845362663269043</c:v>
                </c:pt>
                <c:pt idx="23">
                  <c:v>4.9601655006408691</c:v>
                </c:pt>
                <c:pt idx="24">
                  <c:v>4.407984733581543</c:v>
                </c:pt>
                <c:pt idx="25">
                  <c:v>4.0337834358215332</c:v>
                </c:pt>
                <c:pt idx="26">
                  <c:v>3.8696968555450439</c:v>
                </c:pt>
                <c:pt idx="27">
                  <c:v>3.7471036911010742</c:v>
                </c:pt>
                <c:pt idx="28">
                  <c:v>3.5797405242919922</c:v>
                </c:pt>
                <c:pt idx="29">
                  <c:v>3.5042762756347656</c:v>
                </c:pt>
                <c:pt idx="30">
                  <c:v>3.448392391204834</c:v>
                </c:pt>
                <c:pt idx="31">
                  <c:v>3.4765703678131104</c:v>
                </c:pt>
                <c:pt idx="32">
                  <c:v>3.508129358291626</c:v>
                </c:pt>
                <c:pt idx="33">
                  <c:v>3.5317463874816895</c:v>
                </c:pt>
                <c:pt idx="34">
                  <c:v>3.4963340759277344</c:v>
                </c:pt>
                <c:pt idx="35">
                  <c:v>3.6749422550201416</c:v>
                </c:pt>
                <c:pt idx="36">
                  <c:v>3.8741528987884521</c:v>
                </c:pt>
                <c:pt idx="37">
                  <c:v>3.9084641933441162</c:v>
                </c:pt>
                <c:pt idx="38">
                  <c:v>4.0836386680603027</c:v>
                </c:pt>
                <c:pt idx="39">
                  <c:v>4.3638439178466797</c:v>
                </c:pt>
                <c:pt idx="40">
                  <c:v>4.3621664047241211</c:v>
                </c:pt>
                <c:pt idx="41">
                  <c:v>4.4118642807006836</c:v>
                </c:pt>
                <c:pt idx="42">
                  <c:v>4.6330404281616211</c:v>
                </c:pt>
                <c:pt idx="43">
                  <c:v>4.6536693572998047</c:v>
                </c:pt>
                <c:pt idx="44">
                  <c:v>4.6984128952026367</c:v>
                </c:pt>
                <c:pt idx="45">
                  <c:v>5.0224447250366211</c:v>
                </c:pt>
                <c:pt idx="46">
                  <c:v>5.0720376968383789</c:v>
                </c:pt>
                <c:pt idx="47">
                  <c:v>5.0118813514709473</c:v>
                </c:pt>
                <c:pt idx="48">
                  <c:v>5.1364145278930664</c:v>
                </c:pt>
                <c:pt idx="49">
                  <c:v>5.2376708984375</c:v>
                </c:pt>
                <c:pt idx="50">
                  <c:v>5.2110657691955566</c:v>
                </c:pt>
                <c:pt idx="51">
                  <c:v>5.1449069976806641</c:v>
                </c:pt>
                <c:pt idx="52">
                  <c:v>5.1228628158569336</c:v>
                </c:pt>
                <c:pt idx="53">
                  <c:v>5.0082902908325195</c:v>
                </c:pt>
                <c:pt idx="54">
                  <c:v>4.9368629455566406</c:v>
                </c:pt>
                <c:pt idx="55">
                  <c:v>4.8542690277099609</c:v>
                </c:pt>
                <c:pt idx="56">
                  <c:v>4.7598276138305664</c:v>
                </c:pt>
                <c:pt idx="57">
                  <c:v>4.7495002746582031</c:v>
                </c:pt>
                <c:pt idx="58">
                  <c:v>4.5758724212646484</c:v>
                </c:pt>
                <c:pt idx="59">
                  <c:v>4.3751935958862305</c:v>
                </c:pt>
                <c:pt idx="60">
                  <c:v>4.156376838684082</c:v>
                </c:pt>
                <c:pt idx="61">
                  <c:v>3.9286212921142578</c:v>
                </c:pt>
                <c:pt idx="62">
                  <c:v>3.7750194072723389</c:v>
                </c:pt>
                <c:pt idx="63">
                  <c:v>3.7101447582244873</c:v>
                </c:pt>
                <c:pt idx="64">
                  <c:v>3.9543352127075195</c:v>
                </c:pt>
                <c:pt idx="65">
                  <c:v>4.173309326171875</c:v>
                </c:pt>
                <c:pt idx="66">
                  <c:v>4.0559849739074707</c:v>
                </c:pt>
                <c:pt idx="67">
                  <c:v>4.0673346519470215</c:v>
                </c:pt>
                <c:pt idx="68">
                  <c:v>3.9007580280303955</c:v>
                </c:pt>
                <c:pt idx="69">
                  <c:v>3.6910099983215332</c:v>
                </c:pt>
                <c:pt idx="70">
                  <c:v>3.6017584800720215</c:v>
                </c:pt>
                <c:pt idx="71">
                  <c:v>3.4538707733154297</c:v>
                </c:pt>
                <c:pt idx="72">
                  <c:v>3.4643292427062988</c:v>
                </c:pt>
                <c:pt idx="73">
                  <c:v>3.4316692352294922</c:v>
                </c:pt>
                <c:pt idx="74">
                  <c:v>3.5147347450256348</c:v>
                </c:pt>
                <c:pt idx="75">
                  <c:v>3.4165973663330078</c:v>
                </c:pt>
                <c:pt idx="76">
                  <c:v>3.3069267272949219</c:v>
                </c:pt>
                <c:pt idx="77">
                  <c:v>3.2786178588867188</c:v>
                </c:pt>
                <c:pt idx="78">
                  <c:v>3.2669796943664551</c:v>
                </c:pt>
                <c:pt idx="79">
                  <c:v>3.1834948062896729</c:v>
                </c:pt>
                <c:pt idx="80">
                  <c:v>2.8460423946380615</c:v>
                </c:pt>
                <c:pt idx="81">
                  <c:v>2.7091636657714844</c:v>
                </c:pt>
                <c:pt idx="82">
                  <c:v>2.6076972484588623</c:v>
                </c:pt>
                <c:pt idx="83">
                  <c:v>2.4971354007720947</c:v>
                </c:pt>
                <c:pt idx="84">
                  <c:v>2.5608828067779541</c:v>
                </c:pt>
                <c:pt idx="85">
                  <c:v>2.5201494693756104</c:v>
                </c:pt>
                <c:pt idx="86">
                  <c:v>2.4955365657806396</c:v>
                </c:pt>
                <c:pt idx="87">
                  <c:v>2.6501867771148682</c:v>
                </c:pt>
                <c:pt idx="88">
                  <c:v>2.4250264167785645</c:v>
                </c:pt>
                <c:pt idx="89">
                  <c:v>2.3225638866424561</c:v>
                </c:pt>
                <c:pt idx="90">
                  <c:v>2.569873571395874</c:v>
                </c:pt>
                <c:pt idx="91">
                  <c:v>2.6893737316131592</c:v>
                </c:pt>
                <c:pt idx="92">
                  <c:v>2.7007758617401123</c:v>
                </c:pt>
                <c:pt idx="93">
                  <c:v>2.7445497512817383</c:v>
                </c:pt>
                <c:pt idx="94">
                  <c:v>2.6121532917022705</c:v>
                </c:pt>
                <c:pt idx="95">
                  <c:v>2.3336515426635742</c:v>
                </c:pt>
                <c:pt idx="96">
                  <c:v>2.4819848537445068</c:v>
                </c:pt>
                <c:pt idx="97">
                  <c:v>2.7008020877838135</c:v>
                </c:pt>
                <c:pt idx="98">
                  <c:v>2.411841869354248</c:v>
                </c:pt>
                <c:pt idx="99">
                  <c:v>2.4103214740753174</c:v>
                </c:pt>
                <c:pt idx="100">
                  <c:v>2.5241074562072754</c:v>
                </c:pt>
                <c:pt idx="101">
                  <c:v>2.4722864627838135</c:v>
                </c:pt>
                <c:pt idx="102">
                  <c:v>2.6388633251190186</c:v>
                </c:pt>
                <c:pt idx="103">
                  <c:v>2.7266733646392822</c:v>
                </c:pt>
                <c:pt idx="104">
                  <c:v>2.7122566699981689</c:v>
                </c:pt>
                <c:pt idx="105">
                  <c:v>2.5591528415679932</c:v>
                </c:pt>
                <c:pt idx="106">
                  <c:v>2.5620098114013672</c:v>
                </c:pt>
                <c:pt idx="107">
                  <c:v>2.6415631771087646</c:v>
                </c:pt>
                <c:pt idx="108">
                  <c:v>2.4400458335876465</c:v>
                </c:pt>
                <c:pt idx="109">
                  <c:v>2.5362174510955811</c:v>
                </c:pt>
                <c:pt idx="110">
                  <c:v>2.6600425243377686</c:v>
                </c:pt>
                <c:pt idx="111">
                  <c:v>2.5827436447143555</c:v>
                </c:pt>
                <c:pt idx="112">
                  <c:v>2.7957155704498291</c:v>
                </c:pt>
                <c:pt idx="113">
                  <c:v>2.6980235576629639</c:v>
                </c:pt>
                <c:pt idx="114">
                  <c:v>2.5591528415679932</c:v>
                </c:pt>
                <c:pt idx="115">
                  <c:v>2.732964038848877</c:v>
                </c:pt>
                <c:pt idx="116">
                  <c:v>2.8844428062438965</c:v>
                </c:pt>
                <c:pt idx="117">
                  <c:v>2.6793868541717529</c:v>
                </c:pt>
                <c:pt idx="118">
                  <c:v>2.3728384971618652</c:v>
                </c:pt>
                <c:pt idx="119">
                  <c:v>2.4615919589996338</c:v>
                </c:pt>
                <c:pt idx="120">
                  <c:v>2.3518950939178467</c:v>
                </c:pt>
                <c:pt idx="121">
                  <c:v>2.1174032688140869</c:v>
                </c:pt>
                <c:pt idx="122">
                  <c:v>2.515352725982666</c:v>
                </c:pt>
                <c:pt idx="123">
                  <c:v>2.8308131694793701</c:v>
                </c:pt>
                <c:pt idx="124">
                  <c:v>2.7471709251403809</c:v>
                </c:pt>
                <c:pt idx="125">
                  <c:v>2.7908139228820801</c:v>
                </c:pt>
                <c:pt idx="126">
                  <c:v>2.7933039665222168</c:v>
                </c:pt>
                <c:pt idx="127">
                  <c:v>2.744182825088501</c:v>
                </c:pt>
                <c:pt idx="128">
                  <c:v>2.6209867000579834</c:v>
                </c:pt>
                <c:pt idx="129">
                  <c:v>2.5802009105682373</c:v>
                </c:pt>
                <c:pt idx="130">
                  <c:v>2.5630583763122559</c:v>
                </c:pt>
                <c:pt idx="131">
                  <c:v>2.7862005233764648</c:v>
                </c:pt>
                <c:pt idx="132">
                  <c:v>2.7458865642547607</c:v>
                </c:pt>
                <c:pt idx="133">
                  <c:v>2.5036883354187012</c:v>
                </c:pt>
                <c:pt idx="134">
                  <c:v>2.5714724063873291</c:v>
                </c:pt>
                <c:pt idx="135">
                  <c:v>2.5536220073699951</c:v>
                </c:pt>
                <c:pt idx="136">
                  <c:v>7.023777961730957</c:v>
                </c:pt>
                <c:pt idx="137">
                  <c:v>9.8247318267822266</c:v>
                </c:pt>
                <c:pt idx="138">
                  <c:v>5.5012059211730957</c:v>
                </c:pt>
                <c:pt idx="139">
                  <c:v>2.4791016578674316</c:v>
                </c:pt>
                <c:pt idx="140">
                  <c:v>2.6434242725372314</c:v>
                </c:pt>
                <c:pt idx="141">
                  <c:v>2.4455242156982422</c:v>
                </c:pt>
                <c:pt idx="142">
                  <c:v>2.375485897064209</c:v>
                </c:pt>
                <c:pt idx="143">
                  <c:v>2.5543298721313477</c:v>
                </c:pt>
                <c:pt idx="144">
                  <c:v>2.7454671859741211</c:v>
                </c:pt>
                <c:pt idx="145">
                  <c:v>2.836789608001709</c:v>
                </c:pt>
                <c:pt idx="146">
                  <c:v>2.5095598697662354</c:v>
                </c:pt>
                <c:pt idx="147">
                  <c:v>2.4369266033172607</c:v>
                </c:pt>
                <c:pt idx="148">
                  <c:v>2.4360353946685791</c:v>
                </c:pt>
                <c:pt idx="149">
                  <c:v>2.2998120784759521</c:v>
                </c:pt>
                <c:pt idx="150">
                  <c:v>2.4493248462677002</c:v>
                </c:pt>
                <c:pt idx="151">
                  <c:v>2.7357687950134277</c:v>
                </c:pt>
                <c:pt idx="152">
                  <c:v>2.6424281597137451</c:v>
                </c:pt>
                <c:pt idx="153">
                  <c:v>2.5450246334075928</c:v>
                </c:pt>
                <c:pt idx="154">
                  <c:v>2.9460146427154541</c:v>
                </c:pt>
                <c:pt idx="155">
                  <c:v>2.8695545196533203</c:v>
                </c:pt>
                <c:pt idx="156">
                  <c:v>2.3723928928375244</c:v>
                </c:pt>
                <c:pt idx="157">
                  <c:v>2.1773498058319092</c:v>
                </c:pt>
                <c:pt idx="158">
                  <c:v>2.2107176780700684</c:v>
                </c:pt>
                <c:pt idx="159">
                  <c:v>2.3345427513122559</c:v>
                </c:pt>
                <c:pt idx="160">
                  <c:v>2.3376357555389404</c:v>
                </c:pt>
                <c:pt idx="161">
                  <c:v>2.4706089496612549</c:v>
                </c:pt>
                <c:pt idx="162">
                  <c:v>2.6215109825134277</c:v>
                </c:pt>
                <c:pt idx="163">
                  <c:v>2.4655499458312988</c:v>
                </c:pt>
                <c:pt idx="164">
                  <c:v>2.5850763320922852</c:v>
                </c:pt>
                <c:pt idx="165">
                  <c:v>2.715742826461792</c:v>
                </c:pt>
                <c:pt idx="166">
                  <c:v>2.5831105709075928</c:v>
                </c:pt>
                <c:pt idx="167">
                  <c:v>2.6572115421295166</c:v>
                </c:pt>
                <c:pt idx="168">
                  <c:v>2.3960096836090088</c:v>
                </c:pt>
                <c:pt idx="169">
                  <c:v>2.5106606483459473</c:v>
                </c:pt>
                <c:pt idx="170">
                  <c:v>2.6885612010955811</c:v>
                </c:pt>
                <c:pt idx="171">
                  <c:v>2.5124170780181885</c:v>
                </c:pt>
                <c:pt idx="172">
                  <c:v>2.7012739181518555</c:v>
                </c:pt>
                <c:pt idx="173">
                  <c:v>2.6275136470794678</c:v>
                </c:pt>
                <c:pt idx="174">
                  <c:v>2.4639773368835449</c:v>
                </c:pt>
                <c:pt idx="175">
                  <c:v>2.8914937973022461</c:v>
                </c:pt>
                <c:pt idx="176">
                  <c:v>2.9664599895477295</c:v>
                </c:pt>
                <c:pt idx="177">
                  <c:v>2.66263747215271</c:v>
                </c:pt>
                <c:pt idx="178">
                  <c:v>2.6650228500366211</c:v>
                </c:pt>
                <c:pt idx="179">
                  <c:v>2.6125202178955078</c:v>
                </c:pt>
                <c:pt idx="180">
                  <c:v>2.3029575347900391</c:v>
                </c:pt>
                <c:pt idx="181">
                  <c:v>2.4667296409606934</c:v>
                </c:pt>
                <c:pt idx="182">
                  <c:v>2.4136242866516113</c:v>
                </c:pt>
                <c:pt idx="183">
                  <c:v>2.5431110858917236</c:v>
                </c:pt>
                <c:pt idx="184">
                  <c:v>2.7709190845489502</c:v>
                </c:pt>
                <c:pt idx="185">
                  <c:v>2.7842869758605957</c:v>
                </c:pt>
                <c:pt idx="186">
                  <c:v>2.6641578674316406</c:v>
                </c:pt>
                <c:pt idx="187">
                  <c:v>2.469036340713501</c:v>
                </c:pt>
                <c:pt idx="188">
                  <c:v>2.2930231094360352</c:v>
                </c:pt>
                <c:pt idx="189">
                  <c:v>2.2159075736999512</c:v>
                </c:pt>
                <c:pt idx="190">
                  <c:v>2.4042928218841553</c:v>
                </c:pt>
                <c:pt idx="191">
                  <c:v>2.5235307216644287</c:v>
                </c:pt>
                <c:pt idx="192">
                  <c:v>2.5453653335571289</c:v>
                </c:pt>
                <c:pt idx="193">
                  <c:v>2.6702914237976074</c:v>
                </c:pt>
                <c:pt idx="194">
                  <c:v>2.6380245685577393</c:v>
                </c:pt>
                <c:pt idx="195">
                  <c:v>2.5389957427978516</c:v>
                </c:pt>
                <c:pt idx="196">
                  <c:v>2.5913934707641602</c:v>
                </c:pt>
                <c:pt idx="197">
                  <c:v>2.4870176315307617</c:v>
                </c:pt>
                <c:pt idx="198">
                  <c:v>2.4257602691650391</c:v>
                </c:pt>
                <c:pt idx="199">
                  <c:v>2.4411728382110596</c:v>
                </c:pt>
                <c:pt idx="200">
                  <c:v>2.4662315845489502</c:v>
                </c:pt>
                <c:pt idx="201">
                  <c:v>2.629453182220459</c:v>
                </c:pt>
                <c:pt idx="202">
                  <c:v>2.4533615112304688</c:v>
                </c:pt>
                <c:pt idx="203">
                  <c:v>2.2801005840301514</c:v>
                </c:pt>
                <c:pt idx="204">
                  <c:v>2.3460235595703125</c:v>
                </c:pt>
                <c:pt idx="205">
                  <c:v>2.5147497653961182</c:v>
                </c:pt>
                <c:pt idx="206">
                  <c:v>2.514880895614624</c:v>
                </c:pt>
                <c:pt idx="207">
                  <c:v>2.6665692329406738</c:v>
                </c:pt>
                <c:pt idx="208">
                  <c:v>2.6266484260559082</c:v>
                </c:pt>
                <c:pt idx="209">
                  <c:v>2.5146448612213135</c:v>
                </c:pt>
                <c:pt idx="210">
                  <c:v>2.6593873500823975</c:v>
                </c:pt>
                <c:pt idx="211">
                  <c:v>2.4094040393829346</c:v>
                </c:pt>
                <c:pt idx="212">
                  <c:v>2.3174002170562744</c:v>
                </c:pt>
                <c:pt idx="213">
                  <c:v>2.500333309173584</c:v>
                </c:pt>
                <c:pt idx="214">
                  <c:v>2.4034802913665771</c:v>
                </c:pt>
                <c:pt idx="215">
                  <c:v>2.44203782081604</c:v>
                </c:pt>
                <c:pt idx="216">
                  <c:v>2.351947546005249</c:v>
                </c:pt>
                <c:pt idx="217">
                  <c:v>2</c:v>
                </c:pt>
                <c:pt idx="218">
                  <c:v>2.1225407123565674</c:v>
                </c:pt>
                <c:pt idx="219">
                  <c:v>2.2808868885040283</c:v>
                </c:pt>
                <c:pt idx="220">
                  <c:v>2.3085143566131592</c:v>
                </c:pt>
                <c:pt idx="221">
                  <c:v>2.7943263053894043</c:v>
                </c:pt>
                <c:pt idx="222">
                  <c:v>2.6849701404571533</c:v>
                </c:pt>
                <c:pt idx="223">
                  <c:v>2.6474347114562988</c:v>
                </c:pt>
                <c:pt idx="224">
                  <c:v>2.3470983505249023</c:v>
                </c:pt>
                <c:pt idx="225">
                  <c:v>2.3771896362304688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3">
                    <c:v>196</c:v>
                  </c:pt>
                  <c:pt idx="49">
                    <c:v>288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34.674082452778578</c:v>
                </c:pt>
                <c:pt idx="1">
                  <c:v>36.81322264906769</c:v>
                </c:pt>
                <c:pt idx="2">
                  <c:v>35.231970215970783</c:v>
                </c:pt>
                <c:pt idx="3">
                  <c:v>32.473335018836337</c:v>
                </c:pt>
                <c:pt idx="4">
                  <c:v>30.323926949605038</c:v>
                </c:pt>
                <c:pt idx="5">
                  <c:v>29.01135052516204</c:v>
                </c:pt>
                <c:pt idx="6">
                  <c:v>27.661125233264354</c:v>
                </c:pt>
                <c:pt idx="7">
                  <c:v>26.4495162260862</c:v>
                </c:pt>
                <c:pt idx="8">
                  <c:v>25.989173255844783</c:v>
                </c:pt>
                <c:pt idx="9">
                  <c:v>26.992002179865118</c:v>
                </c:pt>
                <c:pt idx="10">
                  <c:v>27.887018437992484</c:v>
                </c:pt>
                <c:pt idx="11">
                  <c:v>27.75011346542998</c:v>
                </c:pt>
                <c:pt idx="12">
                  <c:v>26.737016668467454</c:v>
                </c:pt>
                <c:pt idx="13">
                  <c:v>25.518562412661176</c:v>
                </c:pt>
                <c:pt idx="14">
                  <c:v>24.534557922368187</c:v>
                </c:pt>
                <c:pt idx="15">
                  <c:v>23.754199578761913</c:v>
                </c:pt>
                <c:pt idx="16">
                  <c:v>23.312681042247842</c:v>
                </c:pt>
                <c:pt idx="17">
                  <c:v>22.968707298684553</c:v>
                </c:pt>
                <c:pt idx="18">
                  <c:v>22.763349839840799</c:v>
                </c:pt>
                <c:pt idx="19">
                  <c:v>22.623022242964232</c:v>
                </c:pt>
                <c:pt idx="20">
                  <c:v>22.5391679472697</c:v>
                </c:pt>
                <c:pt idx="21">
                  <c:v>22.479272021773603</c:v>
                </c:pt>
                <c:pt idx="22">
                  <c:v>22.381727228822818</c:v>
                </c:pt>
                <c:pt idx="23">
                  <c:v>22.311563430384538</c:v>
                </c:pt>
                <c:pt idx="24">
                  <c:v>22.270491938615788</c:v>
                </c:pt>
                <c:pt idx="25">
                  <c:v>22.179792394293127</c:v>
                </c:pt>
                <c:pt idx="26">
                  <c:v>22.102783347226719</c:v>
                </c:pt>
                <c:pt idx="27">
                  <c:v>22.07369104055719</c:v>
                </c:pt>
                <c:pt idx="28">
                  <c:v>22.032619548788439</c:v>
                </c:pt>
                <c:pt idx="29">
                  <c:v>22.025774300160311</c:v>
                </c:pt>
                <c:pt idx="30">
                  <c:v>22.066845791929065</c:v>
                </c:pt>
                <c:pt idx="31">
                  <c:v>22.034330860945467</c:v>
                </c:pt>
                <c:pt idx="32">
                  <c:v>21.947053940936872</c:v>
                </c:pt>
                <c:pt idx="33">
                  <c:v>21.854643084457184</c:v>
                </c:pt>
                <c:pt idx="34">
                  <c:v>21.724583360522807</c:v>
                </c:pt>
                <c:pt idx="35">
                  <c:v>21.603080197373583</c:v>
                </c:pt>
                <c:pt idx="36">
                  <c:v>21.517514589522019</c:v>
                </c:pt>
                <c:pt idx="37">
                  <c:v>21.449062103240767</c:v>
                </c:pt>
                <c:pt idx="38">
                  <c:v>21.426815045199358</c:v>
                </c:pt>
                <c:pt idx="39">
                  <c:v>21.450773415397798</c:v>
                </c:pt>
                <c:pt idx="40">
                  <c:v>21.532916398935299</c:v>
                </c:pt>
                <c:pt idx="41">
                  <c:v>21.661264810712648</c:v>
                </c:pt>
                <c:pt idx="42">
                  <c:v>21.827262089944682</c:v>
                </c:pt>
                <c:pt idx="43">
                  <c:v>21.926518195052495</c:v>
                </c:pt>
                <c:pt idx="44">
                  <c:v>21.998393305647809</c:v>
                </c:pt>
                <c:pt idx="45">
                  <c:v>22.068557104086093</c:v>
                </c:pt>
                <c:pt idx="46">
                  <c:v>22.155834024094691</c:v>
                </c:pt>
                <c:pt idx="47">
                  <c:v>22.207173388805629</c:v>
                </c:pt>
                <c:pt idx="48">
                  <c:v>22.224286510375943</c:v>
                </c:pt>
                <c:pt idx="49">
                  <c:v>22.318408679012666</c:v>
                </c:pt>
                <c:pt idx="50">
                  <c:v>22.498096455500946</c:v>
                </c:pt>
                <c:pt idx="51">
                  <c:v>22.689763417088454</c:v>
                </c:pt>
                <c:pt idx="52">
                  <c:v>22.895120875932207</c:v>
                </c:pt>
                <c:pt idx="53">
                  <c:v>23.081653901048618</c:v>
                </c:pt>
                <c:pt idx="54">
                  <c:v>23.280166111264251</c:v>
                </c:pt>
                <c:pt idx="55">
                  <c:v>23.497502755207226</c:v>
                </c:pt>
                <c:pt idx="56">
                  <c:v>23.726818584249415</c:v>
                </c:pt>
                <c:pt idx="57">
                  <c:v>23.918485545836919</c:v>
                </c:pt>
                <c:pt idx="58">
                  <c:v>24.067369703498638</c:v>
                </c:pt>
                <c:pt idx="59">
                  <c:v>24.296685532540835</c:v>
                </c:pt>
                <c:pt idx="60">
                  <c:v>24.587608599236152</c:v>
                </c:pt>
                <c:pt idx="61">
                  <c:v>24.852861983576005</c:v>
                </c:pt>
                <c:pt idx="62">
                  <c:v>25.049662881634603</c:v>
                </c:pt>
                <c:pt idx="63">
                  <c:v>25.234484594593983</c:v>
                </c:pt>
                <c:pt idx="64">
                  <c:v>25.475779608735394</c:v>
                </c:pt>
                <c:pt idx="65">
                  <c:v>25.818042040141655</c:v>
                </c:pt>
                <c:pt idx="66">
                  <c:v>26.206509899787754</c:v>
                </c:pt>
                <c:pt idx="67">
                  <c:v>26.557328891979171</c:v>
                </c:pt>
                <c:pt idx="68">
                  <c:v>27.027939735162775</c:v>
                </c:pt>
                <c:pt idx="69">
                  <c:v>27.633744238751852</c:v>
                </c:pt>
                <c:pt idx="70">
                  <c:v>28.201899874886241</c:v>
                </c:pt>
                <c:pt idx="71">
                  <c:v>28.694757776111253</c:v>
                </c:pt>
                <c:pt idx="72">
                  <c:v>29.149966809881576</c:v>
                </c:pt>
                <c:pt idx="73">
                  <c:v>29.803688053867528</c:v>
                </c:pt>
                <c:pt idx="74">
                  <c:v>32.534942256489472</c:v>
                </c:pt>
                <c:pt idx="75">
                  <c:v>40.483987225899817</c:v>
                </c:pt>
                <c:pt idx="76">
                  <c:v>43.865540048193644</c:v>
                </c:pt>
                <c:pt idx="77">
                  <c:v>39.785771865831045</c:v>
                </c:pt>
                <c:pt idx="78">
                  <c:v>36.070513172916115</c:v>
                </c:pt>
                <c:pt idx="79">
                  <c:v>34.155554869198106</c:v>
                </c:pt>
                <c:pt idx="80">
                  <c:v>33.251982050285577</c:v>
                </c:pt>
                <c:pt idx="81">
                  <c:v>32.83271057181291</c:v>
                </c:pt>
                <c:pt idx="82">
                  <c:v>32.844689756912132</c:v>
                </c:pt>
                <c:pt idx="83">
                  <c:v>33.097963956152768</c:v>
                </c:pt>
                <c:pt idx="84">
                  <c:v>32.858380254168381</c:v>
                </c:pt>
                <c:pt idx="85">
                  <c:v>32.49729338903478</c:v>
                </c:pt>
                <c:pt idx="86">
                  <c:v>32.625641800812126</c:v>
                </c:pt>
                <c:pt idx="87">
                  <c:v>32.639332298068375</c:v>
                </c:pt>
                <c:pt idx="88">
                  <c:v>33.323857160880891</c:v>
                </c:pt>
                <c:pt idx="89">
                  <c:v>33.758530448766841</c:v>
                </c:pt>
                <c:pt idx="90">
                  <c:v>34.651835394737184</c:v>
                </c:pt>
                <c:pt idx="91">
                  <c:v>35.560542150120789</c:v>
                </c:pt>
                <c:pt idx="92">
                  <c:v>35.151538544590309</c:v>
                </c:pt>
                <c:pt idx="93">
                  <c:v>35.358607315591094</c:v>
                </c:pt>
                <c:pt idx="94">
                  <c:v>35.805259788576265</c:v>
                </c:pt>
                <c:pt idx="95">
                  <c:v>37.122970149490357</c:v>
                </c:pt>
                <c:pt idx="96">
                  <c:v>36.958684182415354</c:v>
                </c:pt>
                <c:pt idx="97">
                  <c:v>36.527433518843466</c:v>
                </c:pt>
                <c:pt idx="98">
                  <c:v>36.429888725892688</c:v>
                </c:pt>
                <c:pt idx="99">
                  <c:v>36.566793698455186</c:v>
                </c:pt>
                <c:pt idx="100">
                  <c:v>36.051688739188769</c:v>
                </c:pt>
                <c:pt idx="101">
                  <c:v>34.540600104530142</c:v>
                </c:pt>
                <c:pt idx="102">
                  <c:v>33.089407395367608</c:v>
                </c:pt>
                <c:pt idx="103">
                  <c:v>33.26224992322777</c:v>
                </c:pt>
                <c:pt idx="104">
                  <c:v>37.401914031086463</c:v>
                </c:pt>
                <c:pt idx="105">
                  <c:v>35.892536708584863</c:v>
                </c:pt>
                <c:pt idx="106">
                  <c:v>32.959347671433228</c:v>
                </c:pt>
                <c:pt idx="107">
                  <c:v>32.528097007861348</c:v>
                </c:pt>
                <c:pt idx="108">
                  <c:v>32.398037283926968</c:v>
                </c:pt>
                <c:pt idx="109">
                  <c:v>32.437397463538687</c:v>
                </c:pt>
                <c:pt idx="110">
                  <c:v>32.603394742770718</c:v>
                </c:pt>
                <c:pt idx="111">
                  <c:v>32.218349507438681</c:v>
                </c:pt>
                <c:pt idx="112">
                  <c:v>34.441343999422322</c:v>
                </c:pt>
                <c:pt idx="113">
                  <c:v>36.850871516522382</c:v>
                </c:pt>
                <c:pt idx="114">
                  <c:v>35.021478820655936</c:v>
                </c:pt>
                <c:pt idx="115">
                  <c:v>36.313519499214557</c:v>
                </c:pt>
                <c:pt idx="116">
                  <c:v>35.777878794063767</c:v>
                </c:pt>
                <c:pt idx="117">
                  <c:v>42.487933761783459</c:v>
                </c:pt>
                <c:pt idx="118">
                  <c:v>59.416233619136996</c:v>
                </c:pt>
                <c:pt idx="119">
                  <c:v>44.630496582386634</c:v>
                </c:pt>
                <c:pt idx="120">
                  <c:v>35.983236252907524</c:v>
                </c:pt>
                <c:pt idx="121">
                  <c:v>33.789334067593401</c:v>
                </c:pt>
                <c:pt idx="122">
                  <c:v>33.173261691062137</c:v>
                </c:pt>
                <c:pt idx="123">
                  <c:v>32.618796552184001</c:v>
                </c:pt>
                <c:pt idx="124">
                  <c:v>32.185834576455079</c:v>
                </c:pt>
                <c:pt idx="125">
                  <c:v>32.072887974091017</c:v>
                </c:pt>
                <c:pt idx="126">
                  <c:v>32.909719618879322</c:v>
                </c:pt>
                <c:pt idx="127">
                  <c:v>34.475570242562952</c:v>
                </c:pt>
                <c:pt idx="128">
                  <c:v>34.217162106851227</c:v>
                </c:pt>
                <c:pt idx="129">
                  <c:v>35.9387421368247</c:v>
                </c:pt>
                <c:pt idx="130">
                  <c:v>35.622149387773916</c:v>
                </c:pt>
                <c:pt idx="131">
                  <c:v>35.098487867722341</c:v>
                </c:pt>
                <c:pt idx="132">
                  <c:v>32.97132685653245</c:v>
                </c:pt>
                <c:pt idx="133">
                  <c:v>32.09684634428946</c:v>
                </c:pt>
                <c:pt idx="134">
                  <c:v>31.759717849354296</c:v>
                </c:pt>
                <c:pt idx="135">
                  <c:v>32.617085240026967</c:v>
                </c:pt>
                <c:pt idx="136">
                  <c:v>33.085984771053546</c:v>
                </c:pt>
                <c:pt idx="137">
                  <c:v>32.233751316851965</c:v>
                </c:pt>
                <c:pt idx="138">
                  <c:v>34.287325905289514</c:v>
                </c:pt>
                <c:pt idx="139">
                  <c:v>37.441274210698175</c:v>
                </c:pt>
                <c:pt idx="140">
                  <c:v>67.912898478797345</c:v>
                </c:pt>
                <c:pt idx="141">
                  <c:v>100.00000142313405</c:v>
                </c:pt>
                <c:pt idx="142">
                  <c:v>77.207034803634272</c:v>
                </c:pt>
                <c:pt idx="143">
                  <c:v>52.803723444368075</c:v>
                </c:pt>
                <c:pt idx="144">
                  <c:v>39.910697653294335</c:v>
                </c:pt>
                <c:pt idx="145">
                  <c:v>35.382565685789544</c:v>
                </c:pt>
                <c:pt idx="146">
                  <c:v>33.986134965651999</c:v>
                </c:pt>
                <c:pt idx="147">
                  <c:v>34.249677037834822</c:v>
                </c:pt>
                <c:pt idx="148">
                  <c:v>33.963887907610598</c:v>
                </c:pt>
                <c:pt idx="149">
                  <c:v>32.613662615712904</c:v>
                </c:pt>
                <c:pt idx="150">
                  <c:v>32.088289783504301</c:v>
                </c:pt>
                <c:pt idx="151">
                  <c:v>32.125938650958986</c:v>
                </c:pt>
                <c:pt idx="152">
                  <c:v>32.64104361022541</c:v>
                </c:pt>
                <c:pt idx="153">
                  <c:v>32.185834576455079</c:v>
                </c:pt>
                <c:pt idx="154">
                  <c:v>32.529808320018375</c:v>
                </c:pt>
                <c:pt idx="155">
                  <c:v>33.77735488249418</c:v>
                </c:pt>
                <c:pt idx="156">
                  <c:v>34.867460726523113</c:v>
                </c:pt>
                <c:pt idx="157">
                  <c:v>35.858310465444234</c:v>
                </c:pt>
                <c:pt idx="158">
                  <c:v>33.585687920906679</c:v>
                </c:pt>
                <c:pt idx="159">
                  <c:v>32.46820108236524</c:v>
                </c:pt>
                <c:pt idx="160">
                  <c:v>31.942828250156644</c:v>
                </c:pt>
                <c:pt idx="161">
                  <c:v>32.093423719975391</c:v>
                </c:pt>
                <c:pt idx="162">
                  <c:v>32.377501538042594</c:v>
                </c:pt>
                <c:pt idx="163">
                  <c:v>32.919987491821516</c:v>
                </c:pt>
                <c:pt idx="164">
                  <c:v>33.120211014194169</c:v>
                </c:pt>
                <c:pt idx="165">
                  <c:v>32.10711421723164</c:v>
                </c:pt>
                <c:pt idx="166">
                  <c:v>31.674152241502732</c:v>
                </c:pt>
                <c:pt idx="167">
                  <c:v>31.515000210898819</c:v>
                </c:pt>
                <c:pt idx="168">
                  <c:v>31.836726896420696</c:v>
                </c:pt>
                <c:pt idx="169">
                  <c:v>33.459050821286361</c:v>
                </c:pt>
                <c:pt idx="170">
                  <c:v>34.07170057350357</c:v>
                </c:pt>
                <c:pt idx="171">
                  <c:v>32.955925047119166</c:v>
                </c:pt>
                <c:pt idx="172">
                  <c:v>31.944539562313672</c:v>
                </c:pt>
                <c:pt idx="173">
                  <c:v>31.593720570122258</c:v>
                </c:pt>
                <c:pt idx="174">
                  <c:v>31.793944092494918</c:v>
                </c:pt>
                <c:pt idx="175">
                  <c:v>32.148185709000401</c:v>
                </c:pt>
                <c:pt idx="176">
                  <c:v>32.27653412077774</c:v>
                </c:pt>
                <c:pt idx="177">
                  <c:v>31.841860832891793</c:v>
                </c:pt>
                <c:pt idx="178">
                  <c:v>31.669018305031635</c:v>
                </c:pt>
                <c:pt idx="179">
                  <c:v>31.891488885445707</c:v>
                </c:pt>
                <c:pt idx="180">
                  <c:v>33.038068030656667</c:v>
                </c:pt>
                <c:pt idx="181">
                  <c:v>34.400272507653575</c:v>
                </c:pt>
                <c:pt idx="182">
                  <c:v>34.093947631544978</c:v>
                </c:pt>
                <c:pt idx="183">
                  <c:v>33.154437257334806</c:v>
                </c:pt>
                <c:pt idx="184">
                  <c:v>32.377501538042594</c:v>
                </c:pt>
                <c:pt idx="185">
                  <c:v>32.153319645471491</c:v>
                </c:pt>
                <c:pt idx="186">
                  <c:v>32.317605612546494</c:v>
                </c:pt>
                <c:pt idx="187">
                  <c:v>33.085984771053546</c:v>
                </c:pt>
                <c:pt idx="188">
                  <c:v>33.6472951585598</c:v>
                </c:pt>
                <c:pt idx="189">
                  <c:v>32.665001980423853</c:v>
                </c:pt>
                <c:pt idx="190">
                  <c:v>31.881221012503516</c:v>
                </c:pt>
                <c:pt idx="191">
                  <c:v>31.629658125419919</c:v>
                </c:pt>
                <c:pt idx="192">
                  <c:v>31.506443650113663</c:v>
                </c:pt>
                <c:pt idx="193">
                  <c:v>31.60569975522148</c:v>
                </c:pt>
                <c:pt idx="194">
                  <c:v>31.97192055682617</c:v>
                </c:pt>
                <c:pt idx="195">
                  <c:v>32.459644521580088</c:v>
                </c:pt>
                <c:pt idx="196">
                  <c:v>32.565745875316033</c:v>
                </c:pt>
                <c:pt idx="197">
                  <c:v>32.018125985066021</c:v>
                </c:pt>
                <c:pt idx="198">
                  <c:v>31.754583912883202</c:v>
                </c:pt>
                <c:pt idx="199">
                  <c:v>31.698110611701164</c:v>
                </c:pt>
                <c:pt idx="200">
                  <c:v>31.713512421114448</c:v>
                </c:pt>
                <c:pt idx="201">
                  <c:v>31.706667172486323</c:v>
                </c:pt>
                <c:pt idx="202">
                  <c:v>31.727202918370697</c:v>
                </c:pt>
                <c:pt idx="203">
                  <c:v>31.756295225040233</c:v>
                </c:pt>
                <c:pt idx="204">
                  <c:v>31.800789341123043</c:v>
                </c:pt>
                <c:pt idx="205">
                  <c:v>31.853840017991018</c:v>
                </c:pt>
                <c:pt idx="206">
                  <c:v>31.82132508700742</c:v>
                </c:pt>
                <c:pt idx="207">
                  <c:v>31.809345901908198</c:v>
                </c:pt>
                <c:pt idx="208">
                  <c:v>31.811057214065233</c:v>
                </c:pt>
                <c:pt idx="209">
                  <c:v>32.3672336651004</c:v>
                </c:pt>
                <c:pt idx="210">
                  <c:v>51.7221741611243</c:v>
                </c:pt>
                <c:pt idx="211">
                  <c:v>77.807705370752259</c:v>
                </c:pt>
                <c:pt idx="212">
                  <c:v>52.110642020770399</c:v>
                </c:pt>
                <c:pt idx="213">
                  <c:v>39.061886823406809</c:v>
                </c:pt>
                <c:pt idx="214">
                  <c:v>34.241120477049662</c:v>
                </c:pt>
                <c:pt idx="215">
                  <c:v>32.760835461217596</c:v>
                </c:pt>
                <c:pt idx="216">
                  <c:v>32.216638195281647</c:v>
                </c:pt>
                <c:pt idx="217">
                  <c:v>32.279956745091802</c:v>
                </c:pt>
                <c:pt idx="218">
                  <c:v>32.586281621200406</c:v>
                </c:pt>
                <c:pt idx="219">
                  <c:v>32.870359439267602</c:v>
                </c:pt>
                <c:pt idx="220">
                  <c:v>33.13219019929339</c:v>
                </c:pt>
                <c:pt idx="221">
                  <c:v>32.524674383547278</c:v>
                </c:pt>
                <c:pt idx="222">
                  <c:v>32.250864438422269</c:v>
                </c:pt>
                <c:pt idx="223">
                  <c:v>32.271400184306643</c:v>
                </c:pt>
                <c:pt idx="224">
                  <c:v>33.73799470288246</c:v>
                </c:pt>
                <c:pt idx="225">
                  <c:v>34.559424538257481</c:v>
                </c:pt>
                <c:pt idx="226">
                  <c:v>33.080850834582449</c:v>
                </c:pt>
                <c:pt idx="227">
                  <c:v>32.451087960794936</c:v>
                </c:pt>
                <c:pt idx="228">
                  <c:v>32.202947698025397</c:v>
                </c:pt>
                <c:pt idx="229">
                  <c:v>32.122516026644931</c:v>
                </c:pt>
                <c:pt idx="230">
                  <c:v>32.079733222719142</c:v>
                </c:pt>
                <c:pt idx="231">
                  <c:v>32.115670778016806</c:v>
                </c:pt>
                <c:pt idx="232">
                  <c:v>32.410016469026182</c:v>
                </c:pt>
                <c:pt idx="233">
                  <c:v>32.743722339647285</c:v>
                </c:pt>
                <c:pt idx="234">
                  <c:v>32.550344065902749</c:v>
                </c:pt>
                <c:pt idx="235">
                  <c:v>32.533230944332445</c:v>
                </c:pt>
                <c:pt idx="236">
                  <c:v>32.574302436101192</c:v>
                </c:pt>
                <c:pt idx="237">
                  <c:v>32.796773016515253</c:v>
                </c:pt>
                <c:pt idx="238">
                  <c:v>33.091118707524643</c:v>
                </c:pt>
                <c:pt idx="239">
                  <c:v>32.803618265143385</c:v>
                </c:pt>
                <c:pt idx="240">
                  <c:v>32.615373927869939</c:v>
                </c:pt>
                <c:pt idx="241">
                  <c:v>32.981594729474637</c:v>
                </c:pt>
                <c:pt idx="242">
                  <c:v>35.196032660673126</c:v>
                </c:pt>
                <c:pt idx="243">
                  <c:v>34.792162991613743</c:v>
                </c:pt>
                <c:pt idx="244">
                  <c:v>33.079139522425422</c:v>
                </c:pt>
                <c:pt idx="245">
                  <c:v>32.66671329258088</c:v>
                </c:pt>
                <c:pt idx="246">
                  <c:v>32.514406510605092</c:v>
                </c:pt>
                <c:pt idx="247">
                  <c:v>32.622219176498064</c:v>
                </c:pt>
                <c:pt idx="248">
                  <c:v>32.675269853366032</c:v>
                </c:pt>
                <c:pt idx="249">
                  <c:v>32.760835461217596</c:v>
                </c:pt>
                <c:pt idx="250">
                  <c:v>32.70265084787853</c:v>
                </c:pt>
                <c:pt idx="251">
                  <c:v>32.610239991398842</c:v>
                </c:pt>
                <c:pt idx="252">
                  <c:v>32.524674383547278</c:v>
                </c:pt>
                <c:pt idx="253">
                  <c:v>32.461355833737123</c:v>
                </c:pt>
                <c:pt idx="254">
                  <c:v>32.574302436101192</c:v>
                </c:pt>
                <c:pt idx="255">
                  <c:v>34.487549427662167</c:v>
                </c:pt>
                <c:pt idx="256">
                  <c:v>35.931896888196576</c:v>
                </c:pt>
                <c:pt idx="257">
                  <c:v>33.707191084055907</c:v>
                </c:pt>
                <c:pt idx="258">
                  <c:v>32.887472560837914</c:v>
                </c:pt>
                <c:pt idx="259">
                  <c:v>32.560611938844943</c:v>
                </c:pt>
                <c:pt idx="260">
                  <c:v>32.3672336651004</c:v>
                </c:pt>
                <c:pt idx="261">
                  <c:v>32.271400184306643</c:v>
                </c:pt>
                <c:pt idx="262">
                  <c:v>32.216638195281647</c:v>
                </c:pt>
                <c:pt idx="263">
                  <c:v>32.209792946653522</c:v>
                </c:pt>
                <c:pt idx="264">
                  <c:v>32.151608333314456</c:v>
                </c:pt>
                <c:pt idx="265">
                  <c:v>32.035239106636325</c:v>
                </c:pt>
                <c:pt idx="266">
                  <c:v>31.99759023918164</c:v>
                </c:pt>
                <c:pt idx="267">
                  <c:v>31.97192055682617</c:v>
                </c:pt>
                <c:pt idx="268">
                  <c:v>32.09684634428946</c:v>
                </c:pt>
                <c:pt idx="269">
                  <c:v>32.165298830570705</c:v>
                </c:pt>
                <c:pt idx="270">
                  <c:v>31.949673498784769</c:v>
                </c:pt>
                <c:pt idx="271">
                  <c:v>31.82132508700742</c:v>
                </c:pt>
                <c:pt idx="272">
                  <c:v>31.744316039941012</c:v>
                </c:pt>
                <c:pt idx="273">
                  <c:v>31.734048166998821</c:v>
                </c:pt>
                <c:pt idx="274">
                  <c:v>31.687842738758984</c:v>
                </c:pt>
                <c:pt idx="275">
                  <c:v>31.415744105791003</c:v>
                </c:pt>
                <c:pt idx="276">
                  <c:v>31.244612890087875</c:v>
                </c:pt>
                <c:pt idx="277">
                  <c:v>31.176160403806623</c:v>
                </c:pt>
                <c:pt idx="278">
                  <c:v>31.145356784980066</c:v>
                </c:pt>
                <c:pt idx="279">
                  <c:v>31.251458138716</c:v>
                </c:pt>
                <c:pt idx="280">
                  <c:v>31.196696149690997</c:v>
                </c:pt>
                <c:pt idx="281">
                  <c:v>30.94171063829334</c:v>
                </c:pt>
                <c:pt idx="282">
                  <c:v>30.890371273582396</c:v>
                </c:pt>
                <c:pt idx="283">
                  <c:v>30.914329643780835</c:v>
                </c:pt>
                <c:pt idx="284">
                  <c:v>30.844165845342555</c:v>
                </c:pt>
                <c:pt idx="285">
                  <c:v>30.748332364548798</c:v>
                </c:pt>
                <c:pt idx="286">
                  <c:v>30.666189381011296</c:v>
                </c:pt>
                <c:pt idx="287">
                  <c:v>30.628540513556608</c:v>
                </c:pt>
                <c:pt idx="288">
                  <c:v>30.780847295532396</c:v>
                </c:pt>
                <c:pt idx="289">
                  <c:v>30.729507930821455</c:v>
                </c:pt>
                <c:pt idx="290">
                  <c:v>30.551531466490204</c:v>
                </c:pt>
                <c:pt idx="291">
                  <c:v>30.696992999837867</c:v>
                </c:pt>
                <c:pt idx="292">
                  <c:v>30.512171286878484</c:v>
                </c:pt>
                <c:pt idx="293">
                  <c:v>30.21611428371207</c:v>
                </c:pt>
                <c:pt idx="294">
                  <c:v>29.795131493082373</c:v>
                </c:pt>
                <c:pt idx="295">
                  <c:v>29.326231962055797</c:v>
                </c:pt>
                <c:pt idx="296">
                  <c:v>31.422589354419131</c:v>
                </c:pt>
                <c:pt idx="297">
                  <c:v>39.416128439912292</c:v>
                </c:pt>
                <c:pt idx="298">
                  <c:v>35.392833558731724</c:v>
                </c:pt>
                <c:pt idx="299">
                  <c:v>30.440296176283169</c:v>
                </c:pt>
                <c:pt idx="300">
                  <c:v>29.043865456145635</c:v>
                </c:pt>
                <c:pt idx="301">
                  <c:v>28.133447388604989</c:v>
                </c:pt>
                <c:pt idx="302">
                  <c:v>27.832256448967481</c:v>
                </c:pt>
                <c:pt idx="303">
                  <c:v>27.596095371297164</c:v>
                </c:pt>
                <c:pt idx="304">
                  <c:v>27.248699003419816</c:v>
                </c:pt>
                <c:pt idx="305">
                  <c:v>26.904725259856519</c:v>
                </c:pt>
                <c:pt idx="306">
                  <c:v>26.589843822962766</c:v>
                </c:pt>
                <c:pt idx="307">
                  <c:v>26.292075507639318</c:v>
                </c:pt>
                <c:pt idx="308">
                  <c:v>25.917298145249468</c:v>
                </c:pt>
                <c:pt idx="309">
                  <c:v>25.604128020512743</c:v>
                </c:pt>
                <c:pt idx="310">
                  <c:v>25.347431196958048</c:v>
                </c:pt>
                <c:pt idx="311">
                  <c:v>25.119826680072887</c:v>
                </c:pt>
                <c:pt idx="312">
                  <c:v>24.986344331824448</c:v>
                </c:pt>
                <c:pt idx="313">
                  <c:v>24.591031223550218</c:v>
                </c:pt>
                <c:pt idx="314">
                  <c:v>24.20940861253224</c:v>
                </c:pt>
                <c:pt idx="315">
                  <c:v>23.887681927010359</c:v>
                </c:pt>
                <c:pt idx="316">
                  <c:v>24.118709068209583</c:v>
                </c:pt>
                <c:pt idx="317">
                  <c:v>24.479795933343187</c:v>
                </c:pt>
                <c:pt idx="318">
                  <c:v>23.470121760694724</c:v>
                </c:pt>
                <c:pt idx="319">
                  <c:v>22.746236718270488</c:v>
                </c:pt>
                <c:pt idx="320">
                  <c:v>22.11476253232594</c:v>
                </c:pt>
                <c:pt idx="321">
                  <c:v>21.640729064828271</c:v>
                </c:pt>
                <c:pt idx="322">
                  <c:v>21.164984285173571</c:v>
                </c:pt>
                <c:pt idx="323">
                  <c:v>20.625920955708718</c:v>
                </c:pt>
                <c:pt idx="324">
                  <c:v>20.0235390764337</c:v>
                </c:pt>
                <c:pt idx="325">
                  <c:v>19.43313638225791</c:v>
                </c:pt>
                <c:pt idx="326">
                  <c:v>18.924876671619611</c:v>
                </c:pt>
                <c:pt idx="327">
                  <c:v>18.769147265329767</c:v>
                </c:pt>
                <c:pt idx="328">
                  <c:v>18.012747291921936</c:v>
                </c:pt>
                <c:pt idx="329">
                  <c:v>16.970558188289878</c:v>
                </c:pt>
                <c:pt idx="330">
                  <c:v>16.114902109774235</c:v>
                </c:pt>
                <c:pt idx="331">
                  <c:v>15.257534719101555</c:v>
                </c:pt>
                <c:pt idx="332">
                  <c:v>14.427548322941382</c:v>
                </c:pt>
                <c:pt idx="333">
                  <c:v>13.585582741681986</c:v>
                </c:pt>
                <c:pt idx="334">
                  <c:v>12.721370102381186</c:v>
                </c:pt>
                <c:pt idx="335">
                  <c:v>11.935877822303821</c:v>
                </c:pt>
                <c:pt idx="336">
                  <c:v>11.340341191656933</c:v>
                </c:pt>
                <c:pt idx="337">
                  <c:v>10.607899588447541</c:v>
                </c:pt>
                <c:pt idx="338">
                  <c:v>10.850905914745985</c:v>
                </c:pt>
                <c:pt idx="339">
                  <c:v>10.749938497481137</c:v>
                </c:pt>
                <c:pt idx="340">
                  <c:v>8.9256797380857833</c:v>
                </c:pt>
                <c:pt idx="341">
                  <c:v>8.066601035256074</c:v>
                </c:pt>
                <c:pt idx="342">
                  <c:v>7.2588616971373048</c:v>
                </c:pt>
                <c:pt idx="343">
                  <c:v>7.2195015175255852</c:v>
                </c:pt>
                <c:pt idx="344">
                  <c:v>6.7779829810115118</c:v>
                </c:pt>
                <c:pt idx="345">
                  <c:v>5.7956898028755504</c:v>
                </c:pt>
                <c:pt idx="346">
                  <c:v>5.112876252220067</c:v>
                </c:pt>
                <c:pt idx="347">
                  <c:v>4.5241848702013012</c:v>
                </c:pt>
                <c:pt idx="348">
                  <c:v>4.0843776458442598</c:v>
                </c:pt>
                <c:pt idx="349">
                  <c:v>3.7164455320825325</c:v>
                </c:pt>
                <c:pt idx="350">
                  <c:v>3.2338555037997088</c:v>
                </c:pt>
                <c:pt idx="351">
                  <c:v>2.840253707682511</c:v>
                </c:pt>
                <c:pt idx="352">
                  <c:v>2.5185270221606304</c:v>
                </c:pt>
                <c:pt idx="353">
                  <c:v>2.397023859011409</c:v>
                </c:pt>
                <c:pt idx="354">
                  <c:v>2.371354176655939</c:v>
                </c:pt>
                <c:pt idx="355">
                  <c:v>2.1625740934981215</c:v>
                </c:pt>
                <c:pt idx="356">
                  <c:v>1.9999994385801478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10.6729300032664</c:v>
                </c:pt>
                <c:pt idx="1">
                  <c:v>9.2610974737155853</c:v>
                </c:pt>
                <c:pt idx="2">
                  <c:v>7.522404322171794</c:v>
                </c:pt>
                <c:pt idx="3">
                  <c:v>6.3655573040186413</c:v>
                </c:pt>
                <c:pt idx="4">
                  <c:v>5.7785772341569093</c:v>
                </c:pt>
                <c:pt idx="5">
                  <c:v>5.4739636702053387</c:v>
                </c:pt>
                <c:pt idx="6">
                  <c:v>5.0290225093772039</c:v>
                </c:pt>
                <c:pt idx="7">
                  <c:v>4.5601229783506305</c:v>
                </c:pt>
                <c:pt idx="8">
                  <c:v>4.5549890418795353</c:v>
                </c:pt>
                <c:pt idx="9">
                  <c:v>6.6479238099288045</c:v>
                </c:pt>
                <c:pt idx="10">
                  <c:v>8.4448015748116596</c:v>
                </c:pt>
                <c:pt idx="11">
                  <c:v>8.1384766987030588</c:v>
                </c:pt>
                <c:pt idx="12">
                  <c:v>6.517864085994427</c:v>
                </c:pt>
                <c:pt idx="13">
                  <c:v>4.7620578128803217</c:v>
                </c:pt>
                <c:pt idx="14">
                  <c:v>3.8567736818107696</c:v>
                </c:pt>
                <c:pt idx="15">
                  <c:v>3.4426361398091974</c:v>
                </c:pt>
                <c:pt idx="16">
                  <c:v>3.1842280040974722</c:v>
                </c:pt>
                <c:pt idx="17">
                  <c:v>2.9822931695677797</c:v>
                </c:pt>
                <c:pt idx="18">
                  <c:v>2.8539447577904333</c:v>
                </c:pt>
                <c:pt idx="19">
                  <c:v>2.8008940809224629</c:v>
                </c:pt>
                <c:pt idx="20">
                  <c:v>2.7666678377818377</c:v>
                </c:pt>
                <c:pt idx="21">
                  <c:v>2.7187510973849611</c:v>
                </c:pt>
                <c:pt idx="22">
                  <c:v>2.6502986111037092</c:v>
                </c:pt>
                <c:pt idx="23">
                  <c:v>2.5732895640373017</c:v>
                </c:pt>
                <c:pt idx="24">
                  <c:v>2.5253728236404251</c:v>
                </c:pt>
                <c:pt idx="25">
                  <c:v>2.5065483899130809</c:v>
                </c:pt>
                <c:pt idx="26">
                  <c:v>2.4979918291279248</c:v>
                </c:pt>
                <c:pt idx="27">
                  <c:v>2.4860126440287056</c:v>
                </c:pt>
                <c:pt idx="28">
                  <c:v>2.4483637765740172</c:v>
                </c:pt>
                <c:pt idx="29">
                  <c:v>2.4363845914747984</c:v>
                </c:pt>
                <c:pt idx="30">
                  <c:v>2.4449411522599549</c:v>
                </c:pt>
                <c:pt idx="31">
                  <c:v>2.4141375334333914</c:v>
                </c:pt>
                <c:pt idx="32">
                  <c:v>2.3713547295076092</c:v>
                </c:pt>
                <c:pt idx="33">
                  <c:v>2.3388397985240146</c:v>
                </c:pt>
                <c:pt idx="34">
                  <c:v>2.2960569945982323</c:v>
                </c:pt>
                <c:pt idx="35">
                  <c:v>2.2207592596888555</c:v>
                </c:pt>
                <c:pt idx="36">
                  <c:v>2.1471728369365102</c:v>
                </c:pt>
                <c:pt idx="37">
                  <c:v>2.0889882235974464</c:v>
                </c:pt>
                <c:pt idx="38">
                  <c:v>2.0325149224154138</c:v>
                </c:pt>
                <c:pt idx="39">
                  <c:v>2.0085565522169757</c:v>
                </c:pt>
                <c:pt idx="40">
                  <c:v>2.0017113035888503</c:v>
                </c:pt>
                <c:pt idx="41">
                  <c:v>1.9999999914318192</c:v>
                </c:pt>
                <c:pt idx="42">
                  <c:v>2.0308036102583822</c:v>
                </c:pt>
                <c:pt idx="43">
                  <c:v>2.0650298533990084</c:v>
                </c:pt>
                <c:pt idx="44">
                  <c:v>2.0906995357544775</c:v>
                </c:pt>
                <c:pt idx="45">
                  <c:v>2.1180805302669783</c:v>
                </c:pt>
                <c:pt idx="46">
                  <c:v>2.1608633341927606</c:v>
                </c:pt>
                <c:pt idx="47">
                  <c:v>2.1848217043911986</c:v>
                </c:pt>
                <c:pt idx="48">
                  <c:v>2.1813990800771359</c:v>
                </c:pt>
                <c:pt idx="49">
                  <c:v>2.1916669530193236</c:v>
                </c:pt>
                <c:pt idx="50">
                  <c:v>2.2190479475318243</c:v>
                </c:pt>
                <c:pt idx="51">
                  <c:v>2.2669646879287004</c:v>
                </c:pt>
                <c:pt idx="52">
                  <c:v>2.3302832377388585</c:v>
                </c:pt>
                <c:pt idx="53">
                  <c:v>2.4209827820615164</c:v>
                </c:pt>
                <c:pt idx="54">
                  <c:v>2.5202388871693318</c:v>
                </c:pt>
                <c:pt idx="55">
                  <c:v>2.6040931828638647</c:v>
                </c:pt>
                <c:pt idx="56">
                  <c:v>2.6947927271865231</c:v>
                </c:pt>
                <c:pt idx="57">
                  <c:v>2.7666678377818377</c:v>
                </c:pt>
                <c:pt idx="58">
                  <c:v>2.8214298268068387</c:v>
                </c:pt>
                <c:pt idx="59">
                  <c:v>2.9121293711294971</c:v>
                </c:pt>
                <c:pt idx="60">
                  <c:v>3.0267872856505935</c:v>
                </c:pt>
                <c:pt idx="61">
                  <c:v>3.1260433907584084</c:v>
                </c:pt>
                <c:pt idx="62">
                  <c:v>3.2098976864529414</c:v>
                </c:pt>
                <c:pt idx="63">
                  <c:v>3.2971746064615375</c:v>
                </c:pt>
                <c:pt idx="64">
                  <c:v>3.4272343303959154</c:v>
                </c:pt>
                <c:pt idx="65">
                  <c:v>3.6189012919834203</c:v>
                </c:pt>
                <c:pt idx="66">
                  <c:v>3.7985890684717054</c:v>
                </c:pt>
                <c:pt idx="67">
                  <c:v>3.9389166653482715</c:v>
                </c:pt>
                <c:pt idx="68">
                  <c:v>4.1579646214482766</c:v>
                </c:pt>
                <c:pt idx="69">
                  <c:v>4.4061048842178145</c:v>
                </c:pt>
                <c:pt idx="70">
                  <c:v>4.6542451469873507</c:v>
                </c:pt>
                <c:pt idx="71">
                  <c:v>4.8938288489717312</c:v>
                </c:pt>
                <c:pt idx="72">
                  <c:v>5.1043202442865807</c:v>
                </c:pt>
                <c:pt idx="73">
                  <c:v>5.35588313137018</c:v>
                </c:pt>
                <c:pt idx="74">
                  <c:v>6.1533545965467615</c:v>
                </c:pt>
                <c:pt idx="75">
                  <c:v>8.7956205670030734</c:v>
                </c:pt>
                <c:pt idx="76">
                  <c:v>9.8857264110320067</c:v>
                </c:pt>
                <c:pt idx="77">
                  <c:v>8.2086404971413423</c:v>
                </c:pt>
                <c:pt idx="78">
                  <c:v>7.0586387276163149</c:v>
                </c:pt>
                <c:pt idx="79">
                  <c:v>6.84130208367334</c:v>
                </c:pt>
                <c:pt idx="80">
                  <c:v>6.6102749424741161</c:v>
                </c:pt>
                <c:pt idx="81">
                  <c:v>6.4459889753991124</c:v>
                </c:pt>
                <c:pt idx="82">
                  <c:v>6.6804387409123995</c:v>
                </c:pt>
                <c:pt idx="83">
                  <c:v>7.2434604405756939</c:v>
                </c:pt>
                <c:pt idx="84">
                  <c:v>7.1630287691952237</c:v>
                </c:pt>
                <c:pt idx="85">
                  <c:v>6.7540251636647444</c:v>
                </c:pt>
                <c:pt idx="86">
                  <c:v>6.7163762962100559</c:v>
                </c:pt>
                <c:pt idx="87">
                  <c:v>6.781406158177246</c:v>
                </c:pt>
                <c:pt idx="88">
                  <c:v>7.4556631480475737</c:v>
                </c:pt>
                <c:pt idx="89">
                  <c:v>8.2120631214554045</c:v>
                </c:pt>
                <c:pt idx="90">
                  <c:v>10.043167129478885</c:v>
                </c:pt>
                <c:pt idx="91">
                  <c:v>10.628435887183587</c:v>
                </c:pt>
                <c:pt idx="92">
                  <c:v>8.5081201246218185</c:v>
                </c:pt>
                <c:pt idx="93">
                  <c:v>7.6901129135608599</c:v>
                </c:pt>
                <c:pt idx="94">
                  <c:v>7.3290260484272576</c:v>
                </c:pt>
                <c:pt idx="95">
                  <c:v>7.4180142805928861</c:v>
                </c:pt>
                <c:pt idx="96">
                  <c:v>7.3324486727413207</c:v>
                </c:pt>
                <c:pt idx="97">
                  <c:v>7.3478504821546027</c:v>
                </c:pt>
                <c:pt idx="98">
                  <c:v>7.5275382586428883</c:v>
                </c:pt>
                <c:pt idx="99">
                  <c:v>8.0888486461491524</c:v>
                </c:pt>
                <c:pt idx="100">
                  <c:v>7.6593092947342978</c:v>
                </c:pt>
                <c:pt idx="101">
                  <c:v>7.0124332993764691</c:v>
                </c:pt>
                <c:pt idx="102">
                  <c:v>6.4887717793248942</c:v>
                </c:pt>
                <c:pt idx="103">
                  <c:v>7.1339364625256918</c:v>
                </c:pt>
                <c:pt idx="104">
                  <c:v>12.409911842653161</c:v>
                </c:pt>
                <c:pt idx="105">
                  <c:v>10.869730901324999</c:v>
                </c:pt>
                <c:pt idx="106">
                  <c:v>7.414591656278823</c:v>
                </c:pt>
                <c:pt idx="107">
                  <c:v>6.5298432710936449</c:v>
                </c:pt>
                <c:pt idx="108">
                  <c:v>6.2046939612577008</c:v>
                </c:pt>
                <c:pt idx="109">
                  <c:v>6.0181609361412889</c:v>
                </c:pt>
                <c:pt idx="110">
                  <c:v>6.1242622898772296</c:v>
                </c:pt>
                <c:pt idx="111">
                  <c:v>6.1225509777201985</c:v>
                </c:pt>
                <c:pt idx="112">
                  <c:v>8.8863201113257322</c:v>
                </c:pt>
                <c:pt idx="113">
                  <c:v>11.273600570384385</c:v>
                </c:pt>
                <c:pt idx="114">
                  <c:v>8.6125101662007282</c:v>
                </c:pt>
                <c:pt idx="115">
                  <c:v>10.505221411877335</c:v>
                </c:pt>
                <c:pt idx="116">
                  <c:v>10.257081149107796</c:v>
                </c:pt>
                <c:pt idx="117">
                  <c:v>18.324206657353301</c:v>
                </c:pt>
                <c:pt idx="118">
                  <c:v>38.349981518933461</c:v>
                </c:pt>
                <c:pt idx="119">
                  <c:v>21.111934161157272</c:v>
                </c:pt>
                <c:pt idx="120">
                  <c:v>10.636992447968742</c:v>
                </c:pt>
                <c:pt idx="121">
                  <c:v>7.2451717527327251</c:v>
                </c:pt>
                <c:pt idx="122">
                  <c:v>7.0911536585999091</c:v>
                </c:pt>
                <c:pt idx="123">
                  <c:v>6.8156324013178713</c:v>
                </c:pt>
                <c:pt idx="124">
                  <c:v>6.2218070828280139</c:v>
                </c:pt>
                <c:pt idx="125">
                  <c:v>6.0250061847694143</c:v>
                </c:pt>
                <c:pt idx="126">
                  <c:v>6.26972382322489</c:v>
                </c:pt>
                <c:pt idx="127">
                  <c:v>6.6650369314991176</c:v>
                </c:pt>
                <c:pt idx="128">
                  <c:v>7.0825970978147526</c:v>
                </c:pt>
                <c:pt idx="129">
                  <c:v>8.8007545034741685</c:v>
                </c:pt>
                <c:pt idx="130">
                  <c:v>7.8680893778921153</c:v>
                </c:pt>
                <c:pt idx="131">
                  <c:v>6.8943527605413104</c:v>
                </c:pt>
                <c:pt idx="132">
                  <c:v>6.0934586710506666</c:v>
                </c:pt>
                <c:pt idx="133">
                  <c:v>5.7546188639584717</c:v>
                </c:pt>
                <c:pt idx="134">
                  <c:v>5.9017917094631613</c:v>
                </c:pt>
                <c:pt idx="135">
                  <c:v>6.7506025393506812</c:v>
                </c:pt>
                <c:pt idx="136">
                  <c:v>7.1681627056663171</c:v>
                </c:pt>
                <c:pt idx="137">
                  <c:v>6.2611672624397325</c:v>
                </c:pt>
                <c:pt idx="138">
                  <c:v>6.3022387542084841</c:v>
                </c:pt>
                <c:pt idx="139">
                  <c:v>7.1493382719389729</c:v>
                </c:pt>
                <c:pt idx="140">
                  <c:v>18.406349640890802</c:v>
                </c:pt>
                <c:pt idx="141">
                  <c:v>29.647959200429352</c:v>
                </c:pt>
                <c:pt idx="142">
                  <c:v>22.39370696677371</c:v>
                </c:pt>
                <c:pt idx="143">
                  <c:v>13.780672880435224</c:v>
                </c:pt>
                <c:pt idx="144">
                  <c:v>8.6193554148288527</c:v>
                </c:pt>
                <c:pt idx="145">
                  <c:v>6.8977753848553736</c:v>
                </c:pt>
                <c:pt idx="146">
                  <c:v>6.4785039063827066</c:v>
                </c:pt>
                <c:pt idx="147">
                  <c:v>6.812209777003809</c:v>
                </c:pt>
                <c:pt idx="148">
                  <c:v>6.7163762962100559</c:v>
                </c:pt>
                <c:pt idx="149">
                  <c:v>6.0352740577116029</c:v>
                </c:pt>
                <c:pt idx="150">
                  <c:v>5.7477736153303454</c:v>
                </c:pt>
                <c:pt idx="151">
                  <c:v>5.5834876482553417</c:v>
                </c:pt>
                <c:pt idx="152">
                  <c:v>5.5389935321725279</c:v>
                </c:pt>
                <c:pt idx="153">
                  <c:v>5.5064786011889328</c:v>
                </c:pt>
                <c:pt idx="154">
                  <c:v>5.8487410325951927</c:v>
                </c:pt>
                <c:pt idx="155">
                  <c:v>7.0535047911452207</c:v>
                </c:pt>
                <c:pt idx="156">
                  <c:v>6.8224776499459967</c:v>
                </c:pt>
                <c:pt idx="157">
                  <c:v>6.2081165855717639</c:v>
                </c:pt>
                <c:pt idx="158">
                  <c:v>5.8607202176944106</c:v>
                </c:pt>
                <c:pt idx="159">
                  <c:v>5.7819998584709715</c:v>
                </c:pt>
                <c:pt idx="160">
                  <c:v>5.6861663776772193</c:v>
                </c:pt>
                <c:pt idx="161">
                  <c:v>5.6074460184537802</c:v>
                </c:pt>
                <c:pt idx="162">
                  <c:v>5.6245591400240933</c:v>
                </c:pt>
                <c:pt idx="163">
                  <c:v>5.5663745266850295</c:v>
                </c:pt>
                <c:pt idx="164">
                  <c:v>5.4910767917756527</c:v>
                </c:pt>
                <c:pt idx="165">
                  <c:v>5.4055111839240872</c:v>
                </c:pt>
                <c:pt idx="166">
                  <c:v>5.3575944435272111</c:v>
                </c:pt>
                <c:pt idx="167">
                  <c:v>5.3216568882295539</c:v>
                </c:pt>
                <c:pt idx="168">
                  <c:v>5.665630631792844</c:v>
                </c:pt>
                <c:pt idx="169">
                  <c:v>7.2845319323444455</c:v>
                </c:pt>
                <c:pt idx="170">
                  <c:v>6.7591591001358386</c:v>
                </c:pt>
                <c:pt idx="171">
                  <c:v>5.8692767784795681</c:v>
                </c:pt>
                <c:pt idx="172">
                  <c:v>5.5287256592303411</c:v>
                </c:pt>
                <c:pt idx="173">
                  <c:v>5.4226243054944003</c:v>
                </c:pt>
                <c:pt idx="174">
                  <c:v>5.6125799549248736</c:v>
                </c:pt>
                <c:pt idx="175">
                  <c:v>5.7392170545451897</c:v>
                </c:pt>
                <c:pt idx="176">
                  <c:v>5.6194252035529981</c:v>
                </c:pt>
                <c:pt idx="177">
                  <c:v>5.4072224960811193</c:v>
                </c:pt>
                <c:pt idx="178">
                  <c:v>5.3148116396014284</c:v>
                </c:pt>
                <c:pt idx="179">
                  <c:v>5.371284940783462</c:v>
                </c:pt>
                <c:pt idx="180">
                  <c:v>5.804246916512378</c:v>
                </c:pt>
                <c:pt idx="181">
                  <c:v>6.2508993894975449</c:v>
                </c:pt>
                <c:pt idx="182">
                  <c:v>6.0951699832076978</c:v>
                </c:pt>
                <c:pt idx="183">
                  <c:v>5.7392170545451897</c:v>
                </c:pt>
                <c:pt idx="184">
                  <c:v>5.4756749823623707</c:v>
                </c:pt>
                <c:pt idx="185">
                  <c:v>5.36957362862643</c:v>
                </c:pt>
                <c:pt idx="186">
                  <c:v>5.4311808662795569</c:v>
                </c:pt>
                <c:pt idx="187">
                  <c:v>5.5578179658998721</c:v>
                </c:pt>
                <c:pt idx="188">
                  <c:v>5.6998568749334693</c:v>
                </c:pt>
                <c:pt idx="189">
                  <c:v>5.509901225502996</c:v>
                </c:pt>
                <c:pt idx="190">
                  <c:v>5.3062550788162728</c:v>
                </c:pt>
                <c:pt idx="191">
                  <c:v>5.2224007831217394</c:v>
                </c:pt>
                <c:pt idx="192">
                  <c:v>5.1334125509561126</c:v>
                </c:pt>
                <c:pt idx="193">
                  <c:v>5.1607935454686125</c:v>
                </c:pt>
                <c:pt idx="194">
                  <c:v>5.3473265705850235</c:v>
                </c:pt>
                <c:pt idx="195">
                  <c:v>5.3575944435272111</c:v>
                </c:pt>
                <c:pt idx="196">
                  <c:v>5.2292460317498648</c:v>
                </c:pt>
                <c:pt idx="197">
                  <c:v>5.1248559901709561</c:v>
                </c:pt>
                <c:pt idx="198">
                  <c:v>5.1180107415428306</c:v>
                </c:pt>
                <c:pt idx="199">
                  <c:v>5.1180107415428306</c:v>
                </c:pt>
                <c:pt idx="200">
                  <c:v>5.0495582552615801</c:v>
                </c:pt>
                <c:pt idx="201">
                  <c:v>5.0067754513357965</c:v>
                </c:pt>
                <c:pt idx="202">
                  <c:v>4.9811057689803278</c:v>
                </c:pt>
                <c:pt idx="203">
                  <c:v>4.9639926474100147</c:v>
                </c:pt>
                <c:pt idx="204">
                  <c:v>4.9725492081951712</c:v>
                </c:pt>
                <c:pt idx="205">
                  <c:v>4.9965075783936097</c:v>
                </c:pt>
                <c:pt idx="206">
                  <c:v>4.9725492081951712</c:v>
                </c:pt>
                <c:pt idx="207">
                  <c:v>4.9485908379967327</c:v>
                </c:pt>
                <c:pt idx="208">
                  <c:v>4.9331890285834517</c:v>
                </c:pt>
                <c:pt idx="209">
                  <c:v>4.9571473987818893</c:v>
                </c:pt>
                <c:pt idx="210">
                  <c:v>5.9633989471162883</c:v>
                </c:pt>
                <c:pt idx="211">
                  <c:v>7.2691301229311627</c:v>
                </c:pt>
                <c:pt idx="212">
                  <c:v>5.9154822067194122</c:v>
                </c:pt>
                <c:pt idx="213">
                  <c:v>5.2651835870475221</c:v>
                </c:pt>
                <c:pt idx="214">
                  <c:v>5.0529808795756415</c:v>
                </c:pt>
                <c:pt idx="215">
                  <c:v>4.9383229650545459</c:v>
                </c:pt>
                <c:pt idx="216">
                  <c:v>4.8938288489717312</c:v>
                </c:pt>
                <c:pt idx="217">
                  <c:v>4.8715817909303247</c:v>
                </c:pt>
                <c:pt idx="218">
                  <c:v>4.876715727401419</c:v>
                </c:pt>
                <c:pt idx="219">
                  <c:v>5.0170433242779851</c:v>
                </c:pt>
                <c:pt idx="220">
                  <c:v>5.2001537250803329</c:v>
                </c:pt>
                <c:pt idx="221">
                  <c:v>5.0341564458482981</c:v>
                </c:pt>
                <c:pt idx="222">
                  <c:v>4.9725492081951712</c:v>
                </c:pt>
                <c:pt idx="223">
                  <c:v>5.1111654929147061</c:v>
                </c:pt>
                <c:pt idx="224">
                  <c:v>6.9679391832936561</c:v>
                </c:pt>
                <c:pt idx="225">
                  <c:v>7.987881228884306</c:v>
                </c:pt>
                <c:pt idx="226">
                  <c:v>6.1396640992905116</c:v>
                </c:pt>
                <c:pt idx="227">
                  <c:v>5.3267908247006481</c:v>
                </c:pt>
                <c:pt idx="228">
                  <c:v>4.9913736419225145</c:v>
                </c:pt>
                <c:pt idx="229">
                  <c:v>4.8886949125006378</c:v>
                </c:pt>
                <c:pt idx="230">
                  <c:v>4.8681591666162625</c:v>
                </c:pt>
                <c:pt idx="231">
                  <c:v>4.8664478544592313</c:v>
                </c:pt>
                <c:pt idx="232">
                  <c:v>4.876715727401419</c:v>
                </c:pt>
                <c:pt idx="233">
                  <c:v>4.8989627854428255</c:v>
                </c:pt>
                <c:pt idx="234">
                  <c:v>4.8938288489717312</c:v>
                </c:pt>
                <c:pt idx="235">
                  <c:v>4.8972514732857944</c:v>
                </c:pt>
                <c:pt idx="236">
                  <c:v>4.9177872191701706</c:v>
                </c:pt>
                <c:pt idx="237">
                  <c:v>6.0164496239842578</c:v>
                </c:pt>
                <c:pt idx="238">
                  <c:v>7.7380296539577369</c:v>
                </c:pt>
                <c:pt idx="239">
                  <c:v>6.2200957706709818</c:v>
                </c:pt>
                <c:pt idx="240">
                  <c:v>5.3285021368576793</c:v>
                </c:pt>
                <c:pt idx="241">
                  <c:v>5.0255998850631407</c:v>
                </c:pt>
                <c:pt idx="242">
                  <c:v>4.9879510176084523</c:v>
                </c:pt>
                <c:pt idx="243">
                  <c:v>4.9383229650545459</c:v>
                </c:pt>
                <c:pt idx="244">
                  <c:v>4.8989627854428255</c:v>
                </c:pt>
                <c:pt idx="245">
                  <c:v>4.9485908379967327</c:v>
                </c:pt>
                <c:pt idx="246">
                  <c:v>4.9913736419225145</c:v>
                </c:pt>
                <c:pt idx="247">
                  <c:v>4.9451682136826705</c:v>
                </c:pt>
                <c:pt idx="248">
                  <c:v>4.8835609760295444</c:v>
                </c:pt>
                <c:pt idx="249">
                  <c:v>4.8989627854428255</c:v>
                </c:pt>
                <c:pt idx="250">
                  <c:v>4.9006740975998566</c:v>
                </c:pt>
                <c:pt idx="251">
                  <c:v>4.8869836003436067</c:v>
                </c:pt>
                <c:pt idx="252">
                  <c:v>4.9246324677982951</c:v>
                </c:pt>
                <c:pt idx="253">
                  <c:v>4.8904062246576689</c:v>
                </c:pt>
                <c:pt idx="254">
                  <c:v>4.9400342772115771</c:v>
                </c:pt>
                <c:pt idx="255">
                  <c:v>5.8436070961240976</c:v>
                </c:pt>
                <c:pt idx="256">
                  <c:v>6.4956170279530197</c:v>
                </c:pt>
                <c:pt idx="257">
                  <c:v>5.4414487392217454</c:v>
                </c:pt>
                <c:pt idx="258">
                  <c:v>5.0632487525178291</c:v>
                </c:pt>
                <c:pt idx="259">
                  <c:v>4.9742605203522023</c:v>
                </c:pt>
                <c:pt idx="260">
                  <c:v>4.8784270395584501</c:v>
                </c:pt>
                <c:pt idx="261">
                  <c:v>4.8253763626904798</c:v>
                </c:pt>
                <c:pt idx="262">
                  <c:v>4.8544686693600125</c:v>
                </c:pt>
                <c:pt idx="263">
                  <c:v>4.8630252301451691</c:v>
                </c:pt>
                <c:pt idx="264">
                  <c:v>4.8185311140623543</c:v>
                </c:pt>
                <c:pt idx="265">
                  <c:v>4.8031293046490733</c:v>
                </c:pt>
                <c:pt idx="266">
                  <c:v>4.8031293046490733</c:v>
                </c:pt>
                <c:pt idx="267">
                  <c:v>4.8681591666162625</c:v>
                </c:pt>
                <c:pt idx="268">
                  <c:v>5.6382496372803423</c:v>
                </c:pt>
                <c:pt idx="269">
                  <c:v>5.9839346930006636</c:v>
                </c:pt>
                <c:pt idx="270">
                  <c:v>5.2087102858654895</c:v>
                </c:pt>
                <c:pt idx="271">
                  <c:v>4.9965075783936097</c:v>
                </c:pt>
                <c:pt idx="272">
                  <c:v>4.9160759070131377</c:v>
                </c:pt>
                <c:pt idx="273">
                  <c:v>4.9349003407404828</c:v>
                </c:pt>
                <c:pt idx="274">
                  <c:v>4.9400342772115771</c:v>
                </c:pt>
                <c:pt idx="275">
                  <c:v>4.8578912936740739</c:v>
                </c:pt>
                <c:pt idx="276">
                  <c:v>4.8219537383764175</c:v>
                </c:pt>
                <c:pt idx="277">
                  <c:v>4.8322216113186052</c:v>
                </c:pt>
                <c:pt idx="278">
                  <c:v>4.8698704787732936</c:v>
                </c:pt>
                <c:pt idx="279">
                  <c:v>4.8801383517154813</c:v>
                </c:pt>
                <c:pt idx="280">
                  <c:v>4.8561799815170437</c:v>
                </c:pt>
                <c:pt idx="281">
                  <c:v>4.8561799815170437</c:v>
                </c:pt>
                <c:pt idx="282">
                  <c:v>4.8698704787732936</c:v>
                </c:pt>
                <c:pt idx="283">
                  <c:v>4.9006740975998566</c:v>
                </c:pt>
                <c:pt idx="284">
                  <c:v>4.9109419705420443</c:v>
                </c:pt>
                <c:pt idx="285">
                  <c:v>4.9742605203522023</c:v>
                </c:pt>
                <c:pt idx="286">
                  <c:v>5.0255998850631407</c:v>
                </c:pt>
                <c:pt idx="287">
                  <c:v>4.9451682136826705</c:v>
                </c:pt>
                <c:pt idx="288">
                  <c:v>5.0050641391787654</c:v>
                </c:pt>
                <c:pt idx="289">
                  <c:v>5.0341564458482981</c:v>
                </c:pt>
                <c:pt idx="290">
                  <c:v>5.1043202442865807</c:v>
                </c:pt>
                <c:pt idx="291">
                  <c:v>5.5697971509990909</c:v>
                </c:pt>
                <c:pt idx="292">
                  <c:v>5.4962107282467461</c:v>
                </c:pt>
                <c:pt idx="293">
                  <c:v>5.2840080207748663</c:v>
                </c:pt>
                <c:pt idx="294">
                  <c:v>5.1933084764522075</c:v>
                </c:pt>
                <c:pt idx="295">
                  <c:v>5.030733821534235</c:v>
                </c:pt>
                <c:pt idx="296">
                  <c:v>4.9468795258397016</c:v>
                </c:pt>
                <c:pt idx="297">
                  <c:v>4.9194985313272017</c:v>
                </c:pt>
                <c:pt idx="298">
                  <c:v>4.9280550921123574</c:v>
                </c:pt>
                <c:pt idx="299">
                  <c:v>4.9383229650545459</c:v>
                </c:pt>
                <c:pt idx="300">
                  <c:v>4.9554360866248581</c:v>
                </c:pt>
                <c:pt idx="301">
                  <c:v>4.9674152717240769</c:v>
                </c:pt>
                <c:pt idx="302">
                  <c:v>4.9674152717240769</c:v>
                </c:pt>
                <c:pt idx="303">
                  <c:v>4.98452839329439</c:v>
                </c:pt>
                <c:pt idx="304">
                  <c:v>4.9947962662365786</c:v>
                </c:pt>
                <c:pt idx="305">
                  <c:v>4.999930202707672</c:v>
                </c:pt>
                <c:pt idx="306">
                  <c:v>5.0033528270217342</c:v>
                </c:pt>
                <c:pt idx="307">
                  <c:v>5.0084867634928276</c:v>
                </c:pt>
                <c:pt idx="308">
                  <c:v>5.0221772607490784</c:v>
                </c:pt>
                <c:pt idx="309">
                  <c:v>5.0889184348732979</c:v>
                </c:pt>
                <c:pt idx="310">
                  <c:v>5.2241120952787705</c:v>
                </c:pt>
                <c:pt idx="311">
                  <c:v>5.1796179791959576</c:v>
                </c:pt>
                <c:pt idx="312">
                  <c:v>5.1436804238982994</c:v>
                </c:pt>
                <c:pt idx="313">
                  <c:v>5.1625048576256436</c:v>
                </c:pt>
                <c:pt idx="314">
                  <c:v>5.1659274819397076</c:v>
                </c:pt>
                <c:pt idx="315">
                  <c:v>5.171061418410801</c:v>
                </c:pt>
                <c:pt idx="316">
                  <c:v>5.1847519156670501</c:v>
                </c:pt>
                <c:pt idx="317">
                  <c:v>5.2035763493943952</c:v>
                </c:pt>
                <c:pt idx="318">
                  <c:v>5.2138442223365837</c:v>
                </c:pt>
                <c:pt idx="319">
                  <c:v>5.2412252168490845</c:v>
                </c:pt>
                <c:pt idx="320">
                  <c:v>5.3079663909733039</c:v>
                </c:pt>
                <c:pt idx="321">
                  <c:v>5.3627283799983054</c:v>
                </c:pt>
                <c:pt idx="322">
                  <c:v>5.371284940783462</c:v>
                </c:pt>
                <c:pt idx="323">
                  <c:v>5.3627283799983054</c:v>
                </c:pt>
                <c:pt idx="324">
                  <c:v>5.3182342639154916</c:v>
                </c:pt>
                <c:pt idx="325">
                  <c:v>5.3216568882295539</c:v>
                </c:pt>
                <c:pt idx="326">
                  <c:v>5.3387700097998678</c:v>
                </c:pt>
                <c:pt idx="327">
                  <c:v>5.3627283799983054</c:v>
                </c:pt>
                <c:pt idx="328">
                  <c:v>5.3815528137256496</c:v>
                </c:pt>
                <c:pt idx="329">
                  <c:v>5.3952433109819005</c:v>
                </c:pt>
                <c:pt idx="330">
                  <c:v>5.4055111839240872</c:v>
                </c:pt>
                <c:pt idx="331">
                  <c:v>5.4192016811803381</c:v>
                </c:pt>
                <c:pt idx="332">
                  <c:v>5.4465826756928379</c:v>
                </c:pt>
                <c:pt idx="333">
                  <c:v>5.4722523580483085</c:v>
                </c:pt>
                <c:pt idx="334">
                  <c:v>5.4876541674615895</c:v>
                </c:pt>
                <c:pt idx="335">
                  <c:v>5.5458387808006533</c:v>
                </c:pt>
                <c:pt idx="336">
                  <c:v>5.6040233941397171</c:v>
                </c:pt>
                <c:pt idx="337">
                  <c:v>5.617713891395967</c:v>
                </c:pt>
                <c:pt idx="338">
                  <c:v>5.6485175102225309</c:v>
                </c:pt>
                <c:pt idx="339">
                  <c:v>5.6998568749334693</c:v>
                </c:pt>
                <c:pt idx="340">
                  <c:v>5.7409283667022208</c:v>
                </c:pt>
                <c:pt idx="341">
                  <c:v>5.7563301761155028</c:v>
                </c:pt>
                <c:pt idx="342">
                  <c:v>5.7871337949420658</c:v>
                </c:pt>
                <c:pt idx="343">
                  <c:v>5.9052143337772245</c:v>
                </c:pt>
                <c:pt idx="344">
                  <c:v>5.9514197620170686</c:v>
                </c:pt>
                <c:pt idx="345">
                  <c:v>5.9206161431905056</c:v>
                </c:pt>
                <c:pt idx="346">
                  <c:v>5.9257500796615998</c:v>
                </c:pt>
                <c:pt idx="347">
                  <c:v>5.9428632012319129</c:v>
                </c:pt>
                <c:pt idx="348">
                  <c:v>5.9668215714303514</c:v>
                </c:pt>
                <c:pt idx="349">
                  <c:v>5.9924912537858201</c:v>
                </c:pt>
                <c:pt idx="350">
                  <c:v>6.0181609361412889</c:v>
                </c:pt>
                <c:pt idx="351">
                  <c:v>6.0421193063397283</c:v>
                </c:pt>
                <c:pt idx="352">
                  <c:v>6.0609437400670716</c:v>
                </c:pt>
                <c:pt idx="353">
                  <c:v>6.0814794859514469</c:v>
                </c:pt>
                <c:pt idx="354">
                  <c:v>6.113994416935042</c:v>
                </c:pt>
                <c:pt idx="355">
                  <c:v>6.1601998451748869</c:v>
                </c:pt>
                <c:pt idx="356">
                  <c:v>6.1961374004725442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D5DF90-6F72-4732-97A6-1D88F8F7F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A38-4A9C-83FE-B77B8E7771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257814-4ED1-4925-9769-463369F53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38-4A9C-83FE-B77B8E7771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16C88D-F9C7-4453-A1C2-88D32A682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A38-4A9C-83FE-B77B8E7771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BC1681-0653-4509-B25A-602AA15D5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A38-4A9C-83FE-B77B8E7771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6211B5-C70B-4C0B-B84D-87124780B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A38-4A9C-83FE-B77B8E7771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568716-F99C-4973-9C17-22314B21D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A38-4A9C-83FE-B77B8E7771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8BA5516-7138-45B6-B1A3-2BD14D223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A38-4A9C-83FE-B77B8E7771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14334E-9AF0-42FB-B33B-D3B27EEF3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A38-4A9C-83FE-B77B8E7771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C94885-0A98-44A3-8553-D2847B131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A38-4A9C-83FE-B77B8E7771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A11C08-42FE-4F50-A55B-08740772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A38-4A9C-83FE-B77B8E7771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FF3CA9B-51FE-4C0D-966F-18EE3164B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A38-4A9C-83FE-B77B8E7771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3A9301-38D8-4F59-BAB1-3E95AA356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A38-4A9C-83FE-B77B8E7771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9DB1D75-7AAF-459E-B1C6-7FC5A9043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A38-4A9C-83FE-B77B8E7771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A65435-F17E-46E1-A740-78764EAD0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A38-4A9C-83FE-B77B8E7771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8191C98-8550-4CBB-90AA-557830C6A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A38-4A9C-83FE-B77B8E7771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C1A019-29B3-4999-9E4C-E78AD30A0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A38-4A9C-83FE-B77B8E7771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FE7762F-18A3-41B4-AC3C-045E0174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A38-4A9C-83FE-B77B8E7771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A38-4A9C-83FE-B77B8E7771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A38-4A9C-83FE-B77B8E7771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A38-4A9C-83FE-B77B8E7771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A38-4A9C-83FE-B77B8E7771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A38-4A9C-83FE-B77B8E7771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A38-4A9C-83FE-B77B8E7771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A38-4A9C-83FE-B77B8E7771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A38-4A9C-83FE-B77B8E7771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A38-4A9C-83FE-B77B8E7771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A38-4A9C-83FE-B77B8E7771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A38-4A9C-83FE-B77B8E7771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A38-4A9C-83FE-B77B8E7771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A38-4A9C-83FE-B77B8E7771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A38-4A9C-83FE-B77B8E7771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A38-4A9C-83FE-B77B8E7771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A38-4A9C-83FE-B77B8E7771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A38-4A9C-83FE-B77B8E7771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A38-4A9C-83FE-B77B8E7771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A38-4A9C-83FE-B77B8E7771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A38-4A9C-83FE-B77B8E7771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A38-4A9C-83FE-B77B8E7771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A38-4A9C-83FE-B77B8E7771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A38-4A9C-83FE-B77B8E7771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A38-4A9C-83FE-B77B8E7771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A38-4A9C-83FE-B77B8E7771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A38-4A9C-83FE-B77B8E7771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A38-4A9C-83FE-B77B8E7771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A38-4A9C-83FE-B77B8E7771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A38-4A9C-83FE-B77B8E7771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A38-4A9C-83FE-B77B8E7771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A38-4A9C-83FE-B77B8E7771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A38-4A9C-83FE-B77B8E7771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A38-4A9C-83FE-B77B8E7771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A38-4A9C-83FE-B77B8E7771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A38-4A9C-83FE-B77B8E7771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A38-4A9C-83FE-B77B8E7771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A38-4A9C-83FE-B77B8E7771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A38-4A9C-83FE-B77B8E7771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A38-4A9C-83FE-B77B8E7771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A38-4A9C-83FE-B77B8E7771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A38-4A9C-83FE-B77B8E7771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A38-4A9C-83FE-B77B8E7771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A38-4A9C-83FE-B77B8E7771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A38-4A9C-83FE-B77B8E7771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A38-4A9C-83FE-B77B8E7771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A38-4A9C-83FE-B77B8E7771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A38-4A9C-83FE-B77B8E7771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A38-4A9C-83FE-B77B8E7771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A38-4A9C-83FE-B77B8E7771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A38-4A9C-83FE-B77B8E7771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A38-4A9C-83FE-B77B8E7771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A38-4A9C-83FE-B77B8E7771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A38-4A9C-83FE-B77B8E7771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A38-4A9C-83FE-B77B8E7771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A38-4A9C-83FE-B77B8E7771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A38-4A9C-83FE-B77B8E7771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A38-4A9C-83FE-B77B8E7771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A38-4A9C-83FE-B77B8E7771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A38-4A9C-83FE-B77B8E7771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A38-4A9C-83FE-B77B8E7771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A38-4A9C-83FE-B77B8E7771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A38-4A9C-83FE-B77B8E7771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A38-4A9C-83FE-B77B8E7771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A38-4A9C-83FE-B77B8E7771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A38-4A9C-83FE-B77B8E7771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A38-4A9C-83FE-B77B8E7771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A38-4A9C-83FE-B77B8E7771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A38-4A9C-83FE-B77B8E7771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A38-4A9C-83FE-B77B8E7771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A38-4A9C-83FE-B77B8E7771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A38-4A9C-83FE-B77B8E7771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A38-4A9C-83FE-B77B8E7771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A38-4A9C-83FE-B77B8E7771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A38-4A9C-83FE-B77B8E7771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A38-4A9C-83FE-B77B8E7771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A38-4A9C-83FE-B77B8E7771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A38-4A9C-83FE-B77B8E7771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A38-4A9C-83FE-B77B8E7771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A38-4A9C-83FE-B77B8E7771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A38-4A9C-83FE-B77B8E7771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A38-4A9C-83FE-B77B8E7771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A38-4A9C-83FE-B77B8E7771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A38-4A9C-83FE-B77B8E7771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0.54163600000000001</c:v>
                </c:pt>
                <c:pt idx="1">
                  <c:v>0.78777799999999998</c:v>
                </c:pt>
                <c:pt idx="2">
                  <c:v>2.534767</c:v>
                </c:pt>
                <c:pt idx="3">
                  <c:v>3.056902</c:v>
                </c:pt>
                <c:pt idx="4">
                  <c:v>3.2946909999999998</c:v>
                </c:pt>
                <c:pt idx="5">
                  <c:v>3.660342</c:v>
                </c:pt>
                <c:pt idx="6">
                  <c:v>3.9581789999999999</c:v>
                </c:pt>
                <c:pt idx="7">
                  <c:v>4.2727959999999996</c:v>
                </c:pt>
                <c:pt idx="8">
                  <c:v>4.6950159999999999</c:v>
                </c:pt>
                <c:pt idx="9">
                  <c:v>5.0391859999999999</c:v>
                </c:pt>
                <c:pt idx="10">
                  <c:v>5.3471070000000003</c:v>
                </c:pt>
                <c:pt idx="11">
                  <c:v>6.1384069999999999</c:v>
                </c:pt>
                <c:pt idx="12">
                  <c:v>6.5062740000000003</c:v>
                </c:pt>
                <c:pt idx="13">
                  <c:v>6.9770339999999997</c:v>
                </c:pt>
                <c:pt idx="14">
                  <c:v>7.3344719999999999</c:v>
                </c:pt>
                <c:pt idx="15">
                  <c:v>8.4387240000000006</c:v>
                </c:pt>
                <c:pt idx="16">
                  <c:v>10.491375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7.9800110431769227</c:v>
                </c:pt>
                <c:pt idx="1">
                  <c:v>5.9970667582302859</c:v>
                </c:pt>
                <c:pt idx="2">
                  <c:v>22.010160774402781</c:v>
                </c:pt>
                <c:pt idx="3">
                  <c:v>6.2693856201622928</c:v>
                </c:pt>
                <c:pt idx="4">
                  <c:v>9.556928465309813</c:v>
                </c:pt>
                <c:pt idx="5">
                  <c:v>38.277798282937098</c:v>
                </c:pt>
                <c:pt idx="6">
                  <c:v>5.644971357270359</c:v>
                </c:pt>
                <c:pt idx="7">
                  <c:v>100</c:v>
                </c:pt>
                <c:pt idx="8">
                  <c:v>7.672901885722518</c:v>
                </c:pt>
                <c:pt idx="9">
                  <c:v>5.8355750492404592</c:v>
                </c:pt>
                <c:pt idx="10">
                  <c:v>5.7645236001451057</c:v>
                </c:pt>
                <c:pt idx="11">
                  <c:v>69.14205348160759</c:v>
                </c:pt>
                <c:pt idx="12">
                  <c:v>5.6651856496284623</c:v>
                </c:pt>
                <c:pt idx="13">
                  <c:v>6.3717178174247158</c:v>
                </c:pt>
                <c:pt idx="14">
                  <c:v>7.369477377772319</c:v>
                </c:pt>
                <c:pt idx="15">
                  <c:v>18.166983790441833</c:v>
                </c:pt>
                <c:pt idx="16">
                  <c:v>5.3308881313721486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94.763946533203125</c:v>
                </c:pt>
                <c:pt idx="2">
                  <c:v>88.334678649902344</c:v>
                </c:pt>
                <c:pt idx="3">
                  <c:v>82.024429321289063</c:v>
                </c:pt>
                <c:pt idx="4">
                  <c:v>75.517044067382813</c:v>
                </c:pt>
                <c:pt idx="5">
                  <c:v>67.887947082519531</c:v>
                </c:pt>
                <c:pt idx="6">
                  <c:v>57.481765747070313</c:v>
                </c:pt>
                <c:pt idx="7">
                  <c:v>45.160366058349609</c:v>
                </c:pt>
                <c:pt idx="8">
                  <c:v>33.544944763183594</c:v>
                </c:pt>
                <c:pt idx="9">
                  <c:v>24.475234985351563</c:v>
                </c:pt>
                <c:pt idx="10">
                  <c:v>18.835439682006836</c:v>
                </c:pt>
                <c:pt idx="11">
                  <c:v>15.443163871765137</c:v>
                </c:pt>
                <c:pt idx="12">
                  <c:v>13.299247741699219</c:v>
                </c:pt>
                <c:pt idx="13">
                  <c:v>11.770809173583984</c:v>
                </c:pt>
                <c:pt idx="14">
                  <c:v>10.598158836364746</c:v>
                </c:pt>
                <c:pt idx="15">
                  <c:v>9.5970115661621094</c:v>
                </c:pt>
                <c:pt idx="16">
                  <c:v>8.7362995147705078</c:v>
                </c:pt>
                <c:pt idx="17">
                  <c:v>7.9150381088256836</c:v>
                </c:pt>
                <c:pt idx="18">
                  <c:v>7.1150870323181152</c:v>
                </c:pt>
                <c:pt idx="19">
                  <c:v>6.324678897857666</c:v>
                </c:pt>
                <c:pt idx="20">
                  <c:v>5.6424169540405273</c:v>
                </c:pt>
                <c:pt idx="21">
                  <c:v>5.0198097229003906</c:v>
                </c:pt>
                <c:pt idx="22">
                  <c:v>4.4083585739135742</c:v>
                </c:pt>
                <c:pt idx="23">
                  <c:v>3.8169348239898682</c:v>
                </c:pt>
                <c:pt idx="24">
                  <c:v>3.2261097431182861</c:v>
                </c:pt>
                <c:pt idx="25">
                  <c:v>2.7670326232910156</c:v>
                </c:pt>
                <c:pt idx="26">
                  <c:v>2.4003880023956299</c:v>
                </c:pt>
                <c:pt idx="27">
                  <c:v>2.1347415447235107</c:v>
                </c:pt>
                <c:pt idx="28">
                  <c:v>2</c:v>
                </c:pt>
                <c:pt idx="29">
                  <c:v>2.019556999206543</c:v>
                </c:pt>
                <c:pt idx="30">
                  <c:v>2.1914451122283936</c:v>
                </c:pt>
                <c:pt idx="31">
                  <c:v>2.47342848777771</c:v>
                </c:pt>
                <c:pt idx="32">
                  <c:v>2.8629355430603027</c:v>
                </c:pt>
                <c:pt idx="33">
                  <c:v>3.3432924747467041</c:v>
                </c:pt>
                <c:pt idx="34">
                  <c:v>3.8971664905548096</c:v>
                </c:pt>
                <c:pt idx="35">
                  <c:v>4.5030760765075684</c:v>
                </c:pt>
                <c:pt idx="36">
                  <c:v>5.1816902160644531</c:v>
                </c:pt>
                <c:pt idx="37">
                  <c:v>5.9260501861572266</c:v>
                </c:pt>
                <c:pt idx="38">
                  <c:v>6.6291823387145996</c:v>
                </c:pt>
                <c:pt idx="39">
                  <c:v>7.341026782989502</c:v>
                </c:pt>
                <c:pt idx="40">
                  <c:v>8.0627384185791016</c:v>
                </c:pt>
                <c:pt idx="41">
                  <c:v>8.821131706237793</c:v>
                </c:pt>
                <c:pt idx="42">
                  <c:v>9.6383247375488281</c:v>
                </c:pt>
                <c:pt idx="43">
                  <c:v>10.530733108520508</c:v>
                </c:pt>
                <c:pt idx="44">
                  <c:v>11.322802543640137</c:v>
                </c:pt>
                <c:pt idx="45">
                  <c:v>11.881735801696777</c:v>
                </c:pt>
                <c:pt idx="46">
                  <c:v>12.253910064697266</c:v>
                </c:pt>
                <c:pt idx="47">
                  <c:v>12.410487174987793</c:v>
                </c:pt>
                <c:pt idx="48">
                  <c:v>12.427264213562012</c:v>
                </c:pt>
                <c:pt idx="49">
                  <c:v>12.300232887268066</c:v>
                </c:pt>
                <c:pt idx="50">
                  <c:v>12.041288375854492</c:v>
                </c:pt>
                <c:pt idx="51">
                  <c:v>11.659431457519531</c:v>
                </c:pt>
                <c:pt idx="52">
                  <c:v>11.139642715454102</c:v>
                </c:pt>
                <c:pt idx="53">
                  <c:v>10.552263259887695</c:v>
                </c:pt>
                <c:pt idx="54">
                  <c:v>9.894287109375</c:v>
                </c:pt>
                <c:pt idx="55">
                  <c:v>9.2280998229980469</c:v>
                </c:pt>
                <c:pt idx="56">
                  <c:v>8.5705270767211914</c:v>
                </c:pt>
                <c:pt idx="57">
                  <c:v>7.9309782981872559</c:v>
                </c:pt>
                <c:pt idx="58">
                  <c:v>7.3064708709716797</c:v>
                </c:pt>
                <c:pt idx="59">
                  <c:v>6.7358503341674805</c:v>
                </c:pt>
                <c:pt idx="60">
                  <c:v>6.199131965637207</c:v>
                </c:pt>
                <c:pt idx="61">
                  <c:v>5.7027678489685059</c:v>
                </c:pt>
                <c:pt idx="62">
                  <c:v>5.2947854995727539</c:v>
                </c:pt>
                <c:pt idx="63">
                  <c:v>5.0514392852783203</c:v>
                </c:pt>
                <c:pt idx="64">
                  <c:v>4.8796062469482422</c:v>
                </c:pt>
                <c:pt idx="65">
                  <c:v>4.6806769371032715</c:v>
                </c:pt>
                <c:pt idx="66">
                  <c:v>4.587498664855957</c:v>
                </c:pt>
                <c:pt idx="67">
                  <c:v>4.555783748626709</c:v>
                </c:pt>
                <c:pt idx="68">
                  <c:v>4.5672149658203125</c:v>
                </c:pt>
                <c:pt idx="69">
                  <c:v>4.5638976097106934</c:v>
                </c:pt>
                <c:pt idx="70">
                  <c:v>4.5267019271850586</c:v>
                </c:pt>
                <c:pt idx="71">
                  <c:v>4.5273070335388184</c:v>
                </c:pt>
                <c:pt idx="72">
                  <c:v>4.5353655815124512</c:v>
                </c:pt>
                <c:pt idx="73">
                  <c:v>4.5532240867614746</c:v>
                </c:pt>
                <c:pt idx="74">
                  <c:v>4.5223212242126465</c:v>
                </c:pt>
                <c:pt idx="75">
                  <c:v>4.4786438941955566</c:v>
                </c:pt>
                <c:pt idx="76">
                  <c:v>4.4923596382141113</c:v>
                </c:pt>
                <c:pt idx="77">
                  <c:v>4.4734201431274414</c:v>
                </c:pt>
                <c:pt idx="78">
                  <c:v>4.4544253349304199</c:v>
                </c:pt>
                <c:pt idx="79">
                  <c:v>4.4714465141296387</c:v>
                </c:pt>
                <c:pt idx="80">
                  <c:v>4.4549932479858398</c:v>
                </c:pt>
                <c:pt idx="81">
                  <c:v>4.4296627044677734</c:v>
                </c:pt>
                <c:pt idx="82">
                  <c:v>4.4562702178955078</c:v>
                </c:pt>
                <c:pt idx="83">
                  <c:v>4.4354305267333984</c:v>
                </c:pt>
                <c:pt idx="84">
                  <c:v>4.4097881317138672</c:v>
                </c:pt>
                <c:pt idx="85">
                  <c:v>4.4170832633972168</c:v>
                </c:pt>
                <c:pt idx="86">
                  <c:v>4.3614792823791504</c:v>
                </c:pt>
                <c:pt idx="87">
                  <c:v>4.3739185333251953</c:v>
                </c:pt>
                <c:pt idx="88">
                  <c:v>4.3630986213684082</c:v>
                </c:pt>
                <c:pt idx="89">
                  <c:v>4.3185410499572754</c:v>
                </c:pt>
                <c:pt idx="90">
                  <c:v>4.3726906776428223</c:v>
                </c:pt>
                <c:pt idx="91">
                  <c:v>4.4159283638000488</c:v>
                </c:pt>
                <c:pt idx="92">
                  <c:v>4.4511566162109375</c:v>
                </c:pt>
                <c:pt idx="93">
                  <c:v>4.5678257942199707</c:v>
                </c:pt>
                <c:pt idx="94">
                  <c:v>4.6480269432067871</c:v>
                </c:pt>
                <c:pt idx="95">
                  <c:v>4.6722025871276855</c:v>
                </c:pt>
                <c:pt idx="96">
                  <c:v>4.7250266075134277</c:v>
                </c:pt>
                <c:pt idx="97">
                  <c:v>4.7506380081176758</c:v>
                </c:pt>
                <c:pt idx="98">
                  <c:v>4.8100175857543945</c:v>
                </c:pt>
                <c:pt idx="99">
                  <c:v>4.8667821884155273</c:v>
                </c:pt>
                <c:pt idx="100">
                  <c:v>4.8602261543273926</c:v>
                </c:pt>
                <c:pt idx="101">
                  <c:v>4.8711318969726563</c:v>
                </c:pt>
                <c:pt idx="102">
                  <c:v>4.892998218536377</c:v>
                </c:pt>
                <c:pt idx="103">
                  <c:v>4.8792519569396973</c:v>
                </c:pt>
                <c:pt idx="104">
                  <c:v>4.9451684951782227</c:v>
                </c:pt>
                <c:pt idx="105">
                  <c:v>5.0091547966003418</c:v>
                </c:pt>
                <c:pt idx="106">
                  <c:v>5.0348210334777832</c:v>
                </c:pt>
                <c:pt idx="107">
                  <c:v>5.0357437133789063</c:v>
                </c:pt>
                <c:pt idx="108">
                  <c:v>5.0170602798461914</c:v>
                </c:pt>
                <c:pt idx="109">
                  <c:v>5.0498814582824707</c:v>
                </c:pt>
                <c:pt idx="110">
                  <c:v>4.9894752502441406</c:v>
                </c:pt>
                <c:pt idx="111">
                  <c:v>4.9736270904541016</c:v>
                </c:pt>
                <c:pt idx="112">
                  <c:v>5.0122642517089844</c:v>
                </c:pt>
                <c:pt idx="113">
                  <c:v>4.9788508415222168</c:v>
                </c:pt>
                <c:pt idx="114">
                  <c:v>5.0047860145568848</c:v>
                </c:pt>
                <c:pt idx="115">
                  <c:v>5.0226569175720215</c:v>
                </c:pt>
                <c:pt idx="116">
                  <c:v>4.986518383026123</c:v>
                </c:pt>
                <c:pt idx="117">
                  <c:v>5.0161075592041016</c:v>
                </c:pt>
                <c:pt idx="118">
                  <c:v>5.0058979988098145</c:v>
                </c:pt>
                <c:pt idx="119">
                  <c:v>4.9955425262451172</c:v>
                </c:pt>
                <c:pt idx="120">
                  <c:v>5.0027942657470703</c:v>
                </c:pt>
                <c:pt idx="121">
                  <c:v>4.9831643104553223</c:v>
                </c:pt>
                <c:pt idx="122">
                  <c:v>5.0104312896728516</c:v>
                </c:pt>
                <c:pt idx="123">
                  <c:v>5.0213432312011719</c:v>
                </c:pt>
                <c:pt idx="124">
                  <c:v>5.0194554328918457</c:v>
                </c:pt>
                <c:pt idx="125">
                  <c:v>5.0576834678649902</c:v>
                </c:pt>
                <c:pt idx="126">
                  <c:v>5.0531439781188965</c:v>
                </c:pt>
                <c:pt idx="127">
                  <c:v>5.0488548278808594</c:v>
                </c:pt>
                <c:pt idx="128">
                  <c:v>5.0041937828063965</c:v>
                </c:pt>
                <c:pt idx="129">
                  <c:v>4.941411018371582</c:v>
                </c:pt>
                <c:pt idx="130">
                  <c:v>5.0007905960083008</c:v>
                </c:pt>
                <c:pt idx="131">
                  <c:v>4.9727654457092285</c:v>
                </c:pt>
                <c:pt idx="132">
                  <c:v>4.9163126945495605</c:v>
                </c:pt>
                <c:pt idx="133">
                  <c:v>4.9932389259338379</c:v>
                </c:pt>
                <c:pt idx="134">
                  <c:v>4.9809770584106445</c:v>
                </c:pt>
                <c:pt idx="135">
                  <c:v>4.9233875274658203</c:v>
                </c:pt>
                <c:pt idx="136">
                  <c:v>4.9225263595581055</c:v>
                </c:pt>
                <c:pt idx="137">
                  <c:v>4.9073867797851563</c:v>
                </c:pt>
                <c:pt idx="138">
                  <c:v>4.9578094482421875</c:v>
                </c:pt>
                <c:pt idx="139">
                  <c:v>5.072199821472168</c:v>
                </c:pt>
                <c:pt idx="140">
                  <c:v>5.0882434844970703</c:v>
                </c:pt>
                <c:pt idx="141">
                  <c:v>5.007443904876709</c:v>
                </c:pt>
                <c:pt idx="142">
                  <c:v>4.9677557945251465</c:v>
                </c:pt>
                <c:pt idx="143">
                  <c:v>4.9786310195922852</c:v>
                </c:pt>
                <c:pt idx="144">
                  <c:v>4.9681344032287598</c:v>
                </c:pt>
                <c:pt idx="145">
                  <c:v>4.9398469924926758</c:v>
                </c:pt>
                <c:pt idx="146">
                  <c:v>4.9441909790039063</c:v>
                </c:pt>
                <c:pt idx="147">
                  <c:v>4.9369449615478516</c:v>
                </c:pt>
                <c:pt idx="148">
                  <c:v>4.9335112571716309</c:v>
                </c:pt>
                <c:pt idx="149">
                  <c:v>4.9394803047180176</c:v>
                </c:pt>
                <c:pt idx="150">
                  <c:v>4.9445695877075195</c:v>
                </c:pt>
                <c:pt idx="151">
                  <c:v>4.9286785125732422</c:v>
                </c:pt>
                <c:pt idx="152">
                  <c:v>4.96087646484375</c:v>
                </c:pt>
                <c:pt idx="153">
                  <c:v>5.022186279296875</c:v>
                </c:pt>
                <c:pt idx="154">
                  <c:v>4.9940395355224609</c:v>
                </c:pt>
                <c:pt idx="155">
                  <c:v>4.9314403533935547</c:v>
                </c:pt>
                <c:pt idx="156">
                  <c:v>4.9637660980224609</c:v>
                </c:pt>
                <c:pt idx="157">
                  <c:v>5.0139751434326172</c:v>
                </c:pt>
                <c:pt idx="158">
                  <c:v>5.0819201469421387</c:v>
                </c:pt>
                <c:pt idx="159">
                  <c:v>5.1546797752380371</c:v>
                </c:pt>
                <c:pt idx="160">
                  <c:v>5.1005301475524902</c:v>
                </c:pt>
                <c:pt idx="161">
                  <c:v>5.0151724815368652</c:v>
                </c:pt>
                <c:pt idx="162">
                  <c:v>5.0054154396057129</c:v>
                </c:pt>
                <c:pt idx="163">
                  <c:v>4.9617500305175781</c:v>
                </c:pt>
                <c:pt idx="164">
                  <c:v>4.8736920356750488</c:v>
                </c:pt>
                <c:pt idx="165">
                  <c:v>4.9761137962341309</c:v>
                </c:pt>
                <c:pt idx="166">
                  <c:v>5.034423828125</c:v>
                </c:pt>
                <c:pt idx="167">
                  <c:v>4.9458222389221191</c:v>
                </c:pt>
                <c:pt idx="168">
                  <c:v>4.8828320503234863</c:v>
                </c:pt>
                <c:pt idx="169">
                  <c:v>4.8059425354003906</c:v>
                </c:pt>
                <c:pt idx="170">
                  <c:v>4.8837604522705078</c:v>
                </c:pt>
                <c:pt idx="171">
                  <c:v>4.864387035369873</c:v>
                </c:pt>
                <c:pt idx="172">
                  <c:v>4.8543186187744141</c:v>
                </c:pt>
                <c:pt idx="173">
                  <c:v>4.9194836616516113</c:v>
                </c:pt>
                <c:pt idx="174">
                  <c:v>4.9607419967651367</c:v>
                </c:pt>
                <c:pt idx="175">
                  <c:v>4.9252510070800781</c:v>
                </c:pt>
                <c:pt idx="176">
                  <c:v>4.9996418952941895</c:v>
                </c:pt>
                <c:pt idx="177">
                  <c:v>5.0950069427490234</c:v>
                </c:pt>
                <c:pt idx="178">
                  <c:v>5.0170602798461914</c:v>
                </c:pt>
                <c:pt idx="179">
                  <c:v>4.9274320602416992</c:v>
                </c:pt>
                <c:pt idx="180">
                  <c:v>4.9125247001647949</c:v>
                </c:pt>
                <c:pt idx="181">
                  <c:v>4.962073802947998</c:v>
                </c:pt>
                <c:pt idx="182">
                  <c:v>4.9337005615234375</c:v>
                </c:pt>
                <c:pt idx="183">
                  <c:v>4.9533677101135254</c:v>
                </c:pt>
                <c:pt idx="184">
                  <c:v>5.0494413375854492</c:v>
                </c:pt>
                <c:pt idx="185">
                  <c:v>5.0446271896362305</c:v>
                </c:pt>
                <c:pt idx="186">
                  <c:v>5.0382976531982422</c:v>
                </c:pt>
                <c:pt idx="187">
                  <c:v>5.0885124206542969</c:v>
                </c:pt>
                <c:pt idx="188">
                  <c:v>5.0747232437133789</c:v>
                </c:pt>
                <c:pt idx="189">
                  <c:v>5.062375545501709</c:v>
                </c:pt>
                <c:pt idx="190">
                  <c:v>5.0493988990783691</c:v>
                </c:pt>
                <c:pt idx="191">
                  <c:v>5.0522947311401367</c:v>
                </c:pt>
                <c:pt idx="192">
                  <c:v>5.0419754981994629</c:v>
                </c:pt>
                <c:pt idx="193">
                  <c:v>4.9994587898254395</c:v>
                </c:pt>
                <c:pt idx="194">
                  <c:v>5.0259742736816406</c:v>
                </c:pt>
                <c:pt idx="195">
                  <c:v>5.0119285583496094</c:v>
                </c:pt>
                <c:pt idx="196">
                  <c:v>4.9977784156799316</c:v>
                </c:pt>
                <c:pt idx="197">
                  <c:v>4.9868788719177246</c:v>
                </c:pt>
                <c:pt idx="198">
                  <c:v>4.9891152381896973</c:v>
                </c:pt>
                <c:pt idx="199">
                  <c:v>4.9770364761352539</c:v>
                </c:pt>
                <c:pt idx="200">
                  <c:v>4.9899091720581055</c:v>
                </c:pt>
                <c:pt idx="201">
                  <c:v>5.0126371383666992</c:v>
                </c:pt>
                <c:pt idx="202">
                  <c:v>5.0150628089904785</c:v>
                </c:pt>
                <c:pt idx="203">
                  <c:v>5.0334649085998535</c:v>
                </c:pt>
                <c:pt idx="204">
                  <c:v>4.9741525650024414</c:v>
                </c:pt>
                <c:pt idx="205">
                  <c:v>4.9545526504516602</c:v>
                </c:pt>
                <c:pt idx="206">
                  <c:v>4.9957013130187988</c:v>
                </c:pt>
                <c:pt idx="207">
                  <c:v>4.9800605773925781</c:v>
                </c:pt>
                <c:pt idx="208">
                  <c:v>4.9147610664367676</c:v>
                </c:pt>
                <c:pt idx="209">
                  <c:v>4.9465370178222656</c:v>
                </c:pt>
                <c:pt idx="210">
                  <c:v>5.0068449974060059</c:v>
                </c:pt>
                <c:pt idx="211">
                  <c:v>5.0687723159790039</c:v>
                </c:pt>
                <c:pt idx="212">
                  <c:v>5.0612635612487793</c:v>
                </c:pt>
                <c:pt idx="213">
                  <c:v>4.9845633506774902</c:v>
                </c:pt>
                <c:pt idx="214">
                  <c:v>4.9775190353393555</c:v>
                </c:pt>
                <c:pt idx="215">
                  <c:v>5.029658317565918</c:v>
                </c:pt>
                <c:pt idx="216">
                  <c:v>5.0005950927734375</c:v>
                </c:pt>
                <c:pt idx="217">
                  <c:v>5.0368003845214844</c:v>
                </c:pt>
                <c:pt idx="218">
                  <c:v>5.0838079452514648</c:v>
                </c:pt>
                <c:pt idx="219">
                  <c:v>5.0220155715942383</c:v>
                </c:pt>
                <c:pt idx="220">
                  <c:v>4.9710307121276855</c:v>
                </c:pt>
                <c:pt idx="221">
                  <c:v>5.0308680534362793</c:v>
                </c:pt>
                <c:pt idx="222">
                  <c:v>5.0255222320556641</c:v>
                </c:pt>
                <c:pt idx="223">
                  <c:v>4.9880948066711426</c:v>
                </c:pt>
                <c:pt idx="224">
                  <c:v>4.9713420867919922</c:v>
                </c:pt>
                <c:pt idx="225">
                  <c:v>4.9202532768249512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8.4332103729248047</c:v>
                </c:pt>
                <c:pt idx="1">
                  <c:v>7.4005618095397949</c:v>
                </c:pt>
                <c:pt idx="2">
                  <c:v>7.133331298828125</c:v>
                </c:pt>
                <c:pt idx="3">
                  <c:v>8.0779638290405273</c:v>
                </c:pt>
                <c:pt idx="4">
                  <c:v>10.264341354370117</c:v>
                </c:pt>
                <c:pt idx="5">
                  <c:v>14.014246940612793</c:v>
                </c:pt>
                <c:pt idx="6">
                  <c:v>19.701923370361328</c:v>
                </c:pt>
                <c:pt idx="7">
                  <c:v>26.404169082641602</c:v>
                </c:pt>
                <c:pt idx="8">
                  <c:v>33.493579864501953</c:v>
                </c:pt>
                <c:pt idx="9">
                  <c:v>40.800651550292969</c:v>
                </c:pt>
                <c:pt idx="10">
                  <c:v>47.283229827880859</c:v>
                </c:pt>
                <c:pt idx="11">
                  <c:v>53.085136413574219</c:v>
                </c:pt>
                <c:pt idx="12">
                  <c:v>57.680427551269531</c:v>
                </c:pt>
                <c:pt idx="13">
                  <c:v>61.118118286132813</c:v>
                </c:pt>
                <c:pt idx="14">
                  <c:v>63.307506561279297</c:v>
                </c:pt>
                <c:pt idx="15">
                  <c:v>63.801395416259766</c:v>
                </c:pt>
                <c:pt idx="16">
                  <c:v>62.774391174316406</c:v>
                </c:pt>
                <c:pt idx="17">
                  <c:v>60.718719482421875</c:v>
                </c:pt>
                <c:pt idx="18">
                  <c:v>58.034927368164063</c:v>
                </c:pt>
                <c:pt idx="19">
                  <c:v>54.969818115234375</c:v>
                </c:pt>
                <c:pt idx="20">
                  <c:v>52.170932769775391</c:v>
                </c:pt>
                <c:pt idx="21">
                  <c:v>50.4586181640625</c:v>
                </c:pt>
                <c:pt idx="22">
                  <c:v>50.316135406494141</c:v>
                </c:pt>
                <c:pt idx="23">
                  <c:v>51.734317779541016</c:v>
                </c:pt>
                <c:pt idx="24">
                  <c:v>54.172508239746094</c:v>
                </c:pt>
                <c:pt idx="25">
                  <c:v>56.816879272460938</c:v>
                </c:pt>
                <c:pt idx="26">
                  <c:v>59.692432403564453</c:v>
                </c:pt>
                <c:pt idx="27">
                  <c:v>62.195236206054688</c:v>
                </c:pt>
                <c:pt idx="28">
                  <c:v>64.279212951660156</c:v>
                </c:pt>
                <c:pt idx="29">
                  <c:v>66.338180541992188</c:v>
                </c:pt>
                <c:pt idx="30">
                  <c:v>68.634033203125</c:v>
                </c:pt>
                <c:pt idx="31">
                  <c:v>71.255882263183594</c:v>
                </c:pt>
                <c:pt idx="32">
                  <c:v>74.8819580078125</c:v>
                </c:pt>
                <c:pt idx="33">
                  <c:v>79.509101867675781</c:v>
                </c:pt>
                <c:pt idx="34">
                  <c:v>84.715179443359375</c:v>
                </c:pt>
                <c:pt idx="35">
                  <c:v>89.969795227050781</c:v>
                </c:pt>
                <c:pt idx="36">
                  <c:v>94.400794982910156</c:v>
                </c:pt>
                <c:pt idx="37">
                  <c:v>98.10400390625</c:v>
                </c:pt>
                <c:pt idx="38">
                  <c:v>100</c:v>
                </c:pt>
                <c:pt idx="39">
                  <c:v>96.006729125976563</c:v>
                </c:pt>
                <c:pt idx="40">
                  <c:v>81.5574951171875</c:v>
                </c:pt>
                <c:pt idx="41">
                  <c:v>58.611305236816406</c:v>
                </c:pt>
                <c:pt idx="42">
                  <c:v>36.299365997314453</c:v>
                </c:pt>
                <c:pt idx="43">
                  <c:v>20.790842056274414</c:v>
                </c:pt>
                <c:pt idx="44">
                  <c:v>12.048569679260254</c:v>
                </c:pt>
                <c:pt idx="45">
                  <c:v>7.8543977737426758</c:v>
                </c:pt>
                <c:pt idx="46">
                  <c:v>5.8068356513977051</c:v>
                </c:pt>
                <c:pt idx="47">
                  <c:v>4.8774747848510742</c:v>
                </c:pt>
                <c:pt idx="48">
                  <c:v>4.5056099891662598</c:v>
                </c:pt>
                <c:pt idx="49">
                  <c:v>4.259495735168457</c:v>
                </c:pt>
                <c:pt idx="50">
                  <c:v>4.0348124504089355</c:v>
                </c:pt>
                <c:pt idx="51">
                  <c:v>4.0430927276611328</c:v>
                </c:pt>
                <c:pt idx="52">
                  <c:v>4.3059964179992676</c:v>
                </c:pt>
                <c:pt idx="53">
                  <c:v>4.5208239555358887</c:v>
                </c:pt>
                <c:pt idx="54">
                  <c:v>4.8052449226379395</c:v>
                </c:pt>
                <c:pt idx="55">
                  <c:v>5.0160322189331055</c:v>
                </c:pt>
                <c:pt idx="56">
                  <c:v>5.3407368659973145</c:v>
                </c:pt>
                <c:pt idx="57">
                  <c:v>6.0120930671691895</c:v>
                </c:pt>
                <c:pt idx="58">
                  <c:v>6.4971590042114258</c:v>
                </c:pt>
                <c:pt idx="59">
                  <c:v>7.0088419914245605</c:v>
                </c:pt>
                <c:pt idx="60">
                  <c:v>7.7910213470458984</c:v>
                </c:pt>
                <c:pt idx="61">
                  <c:v>8.5714530944824219</c:v>
                </c:pt>
                <c:pt idx="62">
                  <c:v>9.2405166625976563</c:v>
                </c:pt>
                <c:pt idx="63">
                  <c:v>10.208184242248535</c:v>
                </c:pt>
                <c:pt idx="64">
                  <c:v>11.199489593505859</c:v>
                </c:pt>
                <c:pt idx="65">
                  <c:v>12.222339630126953</c:v>
                </c:pt>
                <c:pt idx="66">
                  <c:v>13.276448249816895</c:v>
                </c:pt>
                <c:pt idx="67">
                  <c:v>14.515213966369629</c:v>
                </c:pt>
                <c:pt idx="68">
                  <c:v>15.871936798095703</c:v>
                </c:pt>
                <c:pt idx="69">
                  <c:v>17.179609298706055</c:v>
                </c:pt>
                <c:pt idx="70">
                  <c:v>18.572748184204102</c:v>
                </c:pt>
                <c:pt idx="71">
                  <c:v>20.156074523925781</c:v>
                </c:pt>
                <c:pt idx="72">
                  <c:v>21.740001678466797</c:v>
                </c:pt>
                <c:pt idx="73">
                  <c:v>23.30756950378418</c:v>
                </c:pt>
                <c:pt idx="74">
                  <c:v>24.976676940917969</c:v>
                </c:pt>
                <c:pt idx="75">
                  <c:v>26.734804153442383</c:v>
                </c:pt>
                <c:pt idx="76">
                  <c:v>28.720565795898438</c:v>
                </c:pt>
                <c:pt idx="77">
                  <c:v>30.621833801269531</c:v>
                </c:pt>
                <c:pt idx="78">
                  <c:v>32.142845153808594</c:v>
                </c:pt>
                <c:pt idx="79">
                  <c:v>33.396537780761719</c:v>
                </c:pt>
                <c:pt idx="80">
                  <c:v>34.579605102539063</c:v>
                </c:pt>
                <c:pt idx="81">
                  <c:v>35.916072845458984</c:v>
                </c:pt>
                <c:pt idx="82">
                  <c:v>37.370697021484375</c:v>
                </c:pt>
                <c:pt idx="83">
                  <c:v>38.605422973632813</c:v>
                </c:pt>
                <c:pt idx="84">
                  <c:v>39.765254974365234</c:v>
                </c:pt>
                <c:pt idx="85">
                  <c:v>40.509010314941406</c:v>
                </c:pt>
                <c:pt idx="86">
                  <c:v>40.339023590087891</c:v>
                </c:pt>
                <c:pt idx="87">
                  <c:v>39.458770751953125</c:v>
                </c:pt>
                <c:pt idx="88">
                  <c:v>37.444671630859375</c:v>
                </c:pt>
                <c:pt idx="89">
                  <c:v>34.722030639648438</c:v>
                </c:pt>
                <c:pt idx="90">
                  <c:v>31.997438430786133</c:v>
                </c:pt>
                <c:pt idx="91">
                  <c:v>28.761335372924805</c:v>
                </c:pt>
                <c:pt idx="92">
                  <c:v>25.159585952758789</c:v>
                </c:pt>
                <c:pt idx="93">
                  <c:v>21.505060195922852</c:v>
                </c:pt>
                <c:pt idx="94">
                  <c:v>17.997173309326172</c:v>
                </c:pt>
                <c:pt idx="95">
                  <c:v>15.31633186340332</c:v>
                </c:pt>
                <c:pt idx="96">
                  <c:v>13.059329032897949</c:v>
                </c:pt>
                <c:pt idx="97">
                  <c:v>10.997068405151367</c:v>
                </c:pt>
                <c:pt idx="98">
                  <c:v>9.2956132888793945</c:v>
                </c:pt>
                <c:pt idx="99">
                  <c:v>7.8408169746398926</c:v>
                </c:pt>
                <c:pt idx="100">
                  <c:v>6.6017932891845703</c:v>
                </c:pt>
                <c:pt idx="101">
                  <c:v>5.6511445045471191</c:v>
                </c:pt>
                <c:pt idx="102">
                  <c:v>4.8275356292724609</c:v>
                </c:pt>
                <c:pt idx="103">
                  <c:v>4.2948799133300781</c:v>
                </c:pt>
                <c:pt idx="104">
                  <c:v>4.2793793678283691</c:v>
                </c:pt>
                <c:pt idx="105">
                  <c:v>4.0138683319091797</c:v>
                </c:pt>
                <c:pt idx="106">
                  <c:v>3.4569451808929443</c:v>
                </c:pt>
                <c:pt idx="107">
                  <c:v>3.0172343254089355</c:v>
                </c:pt>
                <c:pt idx="108">
                  <c:v>2.7457923889160156</c:v>
                </c:pt>
                <c:pt idx="109">
                  <c:v>2.8117189407348633</c:v>
                </c:pt>
                <c:pt idx="110">
                  <c:v>2.9416522979736328</c:v>
                </c:pt>
                <c:pt idx="111">
                  <c:v>2.8702247142791748</c:v>
                </c:pt>
                <c:pt idx="112">
                  <c:v>2.865354061126709</c:v>
                </c:pt>
                <c:pt idx="113">
                  <c:v>2.8363301753997803</c:v>
                </c:pt>
                <c:pt idx="114">
                  <c:v>2.8339521884918213</c:v>
                </c:pt>
                <c:pt idx="115">
                  <c:v>2.6655974388122559</c:v>
                </c:pt>
                <c:pt idx="116">
                  <c:v>2.4931168556213379</c:v>
                </c:pt>
                <c:pt idx="117">
                  <c:v>2.5334291458129883</c:v>
                </c:pt>
                <c:pt idx="118">
                  <c:v>2.6012179851531982</c:v>
                </c:pt>
                <c:pt idx="119">
                  <c:v>2.664909839630127</c:v>
                </c:pt>
                <c:pt idx="120">
                  <c:v>2.4504551887512207</c:v>
                </c:pt>
                <c:pt idx="121">
                  <c:v>2.3369102478027344</c:v>
                </c:pt>
                <c:pt idx="122">
                  <c:v>2.6842207908630371</c:v>
                </c:pt>
                <c:pt idx="123">
                  <c:v>2.8824586868286133</c:v>
                </c:pt>
                <c:pt idx="124">
                  <c:v>2.7503478527069092</c:v>
                </c:pt>
                <c:pt idx="125">
                  <c:v>2.6377770900726318</c:v>
                </c:pt>
                <c:pt idx="126">
                  <c:v>2.5290169715881348</c:v>
                </c:pt>
                <c:pt idx="127">
                  <c:v>2.5081586837768555</c:v>
                </c:pt>
                <c:pt idx="128">
                  <c:v>2.6307575702667236</c:v>
                </c:pt>
                <c:pt idx="129">
                  <c:v>2.6306428909301758</c:v>
                </c:pt>
                <c:pt idx="130">
                  <c:v>2.5805604457855225</c:v>
                </c:pt>
                <c:pt idx="131">
                  <c:v>2.2434210777282715</c:v>
                </c:pt>
                <c:pt idx="132">
                  <c:v>2</c:v>
                </c:pt>
                <c:pt idx="133">
                  <c:v>2.1920781135559082</c:v>
                </c:pt>
                <c:pt idx="134">
                  <c:v>2.4651532173156738</c:v>
                </c:pt>
                <c:pt idx="135">
                  <c:v>2.8880743980407715</c:v>
                </c:pt>
                <c:pt idx="136">
                  <c:v>9.3544626235961914</c:v>
                </c:pt>
                <c:pt idx="137">
                  <c:v>12.893810272216797</c:v>
                </c:pt>
                <c:pt idx="138">
                  <c:v>6.843696117401123</c:v>
                </c:pt>
                <c:pt idx="139">
                  <c:v>2.6112172603607178</c:v>
                </c:pt>
                <c:pt idx="140">
                  <c:v>2.42507004737854</c:v>
                </c:pt>
                <c:pt idx="141">
                  <c:v>2.6749377250671387</c:v>
                </c:pt>
                <c:pt idx="142">
                  <c:v>2.6816995143890381</c:v>
                </c:pt>
                <c:pt idx="143">
                  <c:v>2.3805747032165527</c:v>
                </c:pt>
                <c:pt idx="144">
                  <c:v>2.453577995300293</c:v>
                </c:pt>
                <c:pt idx="145">
                  <c:v>3.0053727626800537</c:v>
                </c:pt>
                <c:pt idx="146">
                  <c:v>3.3485288619995117</c:v>
                </c:pt>
                <c:pt idx="147">
                  <c:v>2.8850374221801758</c:v>
                </c:pt>
                <c:pt idx="148">
                  <c:v>2.4304566383361816</c:v>
                </c:pt>
                <c:pt idx="149">
                  <c:v>2.461543083190918</c:v>
                </c:pt>
                <c:pt idx="150">
                  <c:v>2.9788129329681396</c:v>
                </c:pt>
                <c:pt idx="151">
                  <c:v>2.6396679878234863</c:v>
                </c:pt>
                <c:pt idx="152">
                  <c:v>2.260812520980835</c:v>
                </c:pt>
                <c:pt idx="153">
                  <c:v>2.4314019680023193</c:v>
                </c:pt>
                <c:pt idx="154">
                  <c:v>2.5260372161865234</c:v>
                </c:pt>
                <c:pt idx="155">
                  <c:v>2.5344033241271973</c:v>
                </c:pt>
                <c:pt idx="156">
                  <c:v>2.7140467166900635</c:v>
                </c:pt>
                <c:pt idx="157">
                  <c:v>2.9290456771850586</c:v>
                </c:pt>
                <c:pt idx="158">
                  <c:v>3.2301132678985596</c:v>
                </c:pt>
                <c:pt idx="159">
                  <c:v>3.2728035449981689</c:v>
                </c:pt>
                <c:pt idx="160">
                  <c:v>2.9488151073455811</c:v>
                </c:pt>
                <c:pt idx="161">
                  <c:v>2.8533492088317871</c:v>
                </c:pt>
                <c:pt idx="162">
                  <c:v>2.9279570579528809</c:v>
                </c:pt>
                <c:pt idx="163">
                  <c:v>3.2551829814910889</c:v>
                </c:pt>
                <c:pt idx="164">
                  <c:v>2.9519667625427246</c:v>
                </c:pt>
                <c:pt idx="165">
                  <c:v>2.5378701686859131</c:v>
                </c:pt>
                <c:pt idx="166">
                  <c:v>2.3862190246582031</c:v>
                </c:pt>
                <c:pt idx="167">
                  <c:v>2.5324835777282715</c:v>
                </c:pt>
                <c:pt idx="168">
                  <c:v>2.5308792591094971</c:v>
                </c:pt>
                <c:pt idx="169">
                  <c:v>2.6003012657165527</c:v>
                </c:pt>
                <c:pt idx="170">
                  <c:v>3.2540369033813477</c:v>
                </c:pt>
                <c:pt idx="171">
                  <c:v>2.9210805892944336</c:v>
                </c:pt>
                <c:pt idx="172">
                  <c:v>3.0292963981628418</c:v>
                </c:pt>
                <c:pt idx="173">
                  <c:v>3.3078153133392334</c:v>
                </c:pt>
                <c:pt idx="174">
                  <c:v>2.8521170616149902</c:v>
                </c:pt>
                <c:pt idx="175">
                  <c:v>2.5935108661651611</c:v>
                </c:pt>
                <c:pt idx="176">
                  <c:v>2.7237021923065186</c:v>
                </c:pt>
                <c:pt idx="177">
                  <c:v>2.7802023887634277</c:v>
                </c:pt>
                <c:pt idx="178">
                  <c:v>2.8690500259399414</c:v>
                </c:pt>
                <c:pt idx="179">
                  <c:v>2.7812626361846924</c:v>
                </c:pt>
                <c:pt idx="180">
                  <c:v>2.6985464096069336</c:v>
                </c:pt>
                <c:pt idx="181">
                  <c:v>2.9882678985595703</c:v>
                </c:pt>
                <c:pt idx="182">
                  <c:v>3.2815709114074707</c:v>
                </c:pt>
                <c:pt idx="183">
                  <c:v>3.1364808082580566</c:v>
                </c:pt>
                <c:pt idx="184">
                  <c:v>2.4312300682067871</c:v>
                </c:pt>
                <c:pt idx="185">
                  <c:v>2.2123343944549561</c:v>
                </c:pt>
                <c:pt idx="186">
                  <c:v>2.3482561111450195</c:v>
                </c:pt>
                <c:pt idx="187">
                  <c:v>2.7277994155883789</c:v>
                </c:pt>
                <c:pt idx="188">
                  <c:v>3.0390379428863525</c:v>
                </c:pt>
                <c:pt idx="189">
                  <c:v>3.1110384464263916</c:v>
                </c:pt>
                <c:pt idx="190">
                  <c:v>3.1348764896392822</c:v>
                </c:pt>
                <c:pt idx="191">
                  <c:v>3.2828888893127441</c:v>
                </c:pt>
                <c:pt idx="192">
                  <c:v>3.2327489852905273</c:v>
                </c:pt>
                <c:pt idx="193">
                  <c:v>2.945319652557373</c:v>
                </c:pt>
                <c:pt idx="194">
                  <c:v>3.2214605808258057</c:v>
                </c:pt>
                <c:pt idx="195">
                  <c:v>3.1926085948944092</c:v>
                </c:pt>
                <c:pt idx="196">
                  <c:v>3.1720371246337891</c:v>
                </c:pt>
                <c:pt idx="197">
                  <c:v>3.0311300754547119</c:v>
                </c:pt>
                <c:pt idx="198">
                  <c:v>2.7835545539855957</c:v>
                </c:pt>
                <c:pt idx="199">
                  <c:v>2.7867062091827393</c:v>
                </c:pt>
                <c:pt idx="200">
                  <c:v>3.0335941314697266</c:v>
                </c:pt>
                <c:pt idx="201">
                  <c:v>2.9030876159667969</c:v>
                </c:pt>
                <c:pt idx="202">
                  <c:v>2.5045487880706787</c:v>
                </c:pt>
                <c:pt idx="203">
                  <c:v>2.7217538356781006</c:v>
                </c:pt>
                <c:pt idx="204">
                  <c:v>2.7230432033538818</c:v>
                </c:pt>
                <c:pt idx="205">
                  <c:v>3.0401265621185303</c:v>
                </c:pt>
                <c:pt idx="206">
                  <c:v>3.1438729763031006</c:v>
                </c:pt>
                <c:pt idx="207">
                  <c:v>3.3841423988342285</c:v>
                </c:pt>
                <c:pt idx="208">
                  <c:v>3.139603853225708</c:v>
                </c:pt>
                <c:pt idx="209">
                  <c:v>3.1084599494934082</c:v>
                </c:pt>
                <c:pt idx="210">
                  <c:v>2.9682979583740234</c:v>
                </c:pt>
                <c:pt idx="211">
                  <c:v>2.7161955833435059</c:v>
                </c:pt>
                <c:pt idx="212">
                  <c:v>2.4645228385925293</c:v>
                </c:pt>
                <c:pt idx="213">
                  <c:v>2.4597094058990479</c:v>
                </c:pt>
                <c:pt idx="214">
                  <c:v>2.9524824619293213</c:v>
                </c:pt>
                <c:pt idx="215">
                  <c:v>2.5858609676361084</c:v>
                </c:pt>
                <c:pt idx="216">
                  <c:v>2.5342600345611572</c:v>
                </c:pt>
                <c:pt idx="217">
                  <c:v>2.6665430068969727</c:v>
                </c:pt>
                <c:pt idx="218">
                  <c:v>2.4436075687408447</c:v>
                </c:pt>
                <c:pt idx="219">
                  <c:v>3.1422398090362549</c:v>
                </c:pt>
                <c:pt idx="220">
                  <c:v>3.1069700717926025</c:v>
                </c:pt>
                <c:pt idx="221">
                  <c:v>2.7842423915863037</c:v>
                </c:pt>
                <c:pt idx="222">
                  <c:v>2.5841991901397705</c:v>
                </c:pt>
                <c:pt idx="223">
                  <c:v>2.9040617942810059</c:v>
                </c:pt>
                <c:pt idx="224">
                  <c:v>2.9055230617523193</c:v>
                </c:pt>
                <c:pt idx="225">
                  <c:v>2.0283935070037842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64.270156860351563</c:v>
                </c:pt>
                <c:pt idx="1">
                  <c:v>62.496715545654297</c:v>
                </c:pt>
                <c:pt idx="2">
                  <c:v>60.083751678466797</c:v>
                </c:pt>
                <c:pt idx="3">
                  <c:v>58.305561065673828</c:v>
                </c:pt>
                <c:pt idx="4">
                  <c:v>57.609752655029297</c:v>
                </c:pt>
                <c:pt idx="5">
                  <c:v>58.567695617675781</c:v>
                </c:pt>
                <c:pt idx="6">
                  <c:v>62.269023895263672</c:v>
                </c:pt>
                <c:pt idx="7">
                  <c:v>68.548385620117188</c:v>
                </c:pt>
                <c:pt idx="8">
                  <c:v>76.507888793945313</c:v>
                </c:pt>
                <c:pt idx="9">
                  <c:v>85.320541381835938</c:v>
                </c:pt>
                <c:pt idx="10">
                  <c:v>92.899436950683594</c:v>
                </c:pt>
                <c:pt idx="11">
                  <c:v>98.096427917480469</c:v>
                </c:pt>
                <c:pt idx="12">
                  <c:v>100</c:v>
                </c:pt>
                <c:pt idx="13">
                  <c:v>98.547172546386719</c:v>
                </c:pt>
                <c:pt idx="14">
                  <c:v>94.656768798828125</c:v>
                </c:pt>
                <c:pt idx="15">
                  <c:v>88.861213684082031</c:v>
                </c:pt>
                <c:pt idx="16">
                  <c:v>80.713211059570313</c:v>
                </c:pt>
                <c:pt idx="17">
                  <c:v>70.131462097167969</c:v>
                </c:pt>
                <c:pt idx="18">
                  <c:v>58.861862182617188</c:v>
                </c:pt>
                <c:pt idx="19">
                  <c:v>48.857563018798828</c:v>
                </c:pt>
                <c:pt idx="20">
                  <c:v>41.919265747070313</c:v>
                </c:pt>
                <c:pt idx="21">
                  <c:v>37.666656494140625</c:v>
                </c:pt>
                <c:pt idx="22">
                  <c:v>35.278823852539063</c:v>
                </c:pt>
                <c:pt idx="23">
                  <c:v>34.1258544921875</c:v>
                </c:pt>
                <c:pt idx="24">
                  <c:v>33.503780364990234</c:v>
                </c:pt>
                <c:pt idx="25">
                  <c:v>33.145236968994141</c:v>
                </c:pt>
                <c:pt idx="26">
                  <c:v>33.076866149902344</c:v>
                </c:pt>
                <c:pt idx="27">
                  <c:v>33.535526275634766</c:v>
                </c:pt>
                <c:pt idx="28">
                  <c:v>34.480121612548828</c:v>
                </c:pt>
                <c:pt idx="29">
                  <c:v>35.491291046142578</c:v>
                </c:pt>
                <c:pt idx="30">
                  <c:v>35.928173065185547</c:v>
                </c:pt>
                <c:pt idx="31">
                  <c:v>35.328273773193359</c:v>
                </c:pt>
                <c:pt idx="32">
                  <c:v>33.769184112548828</c:v>
                </c:pt>
                <c:pt idx="33">
                  <c:v>31.441022872924805</c:v>
                </c:pt>
                <c:pt idx="34">
                  <c:v>28.591899871826172</c:v>
                </c:pt>
                <c:pt idx="35">
                  <c:v>25.0474853515625</c:v>
                </c:pt>
                <c:pt idx="36">
                  <c:v>21.013578414916992</c:v>
                </c:pt>
                <c:pt idx="37">
                  <c:v>16.855989456176758</c:v>
                </c:pt>
                <c:pt idx="38">
                  <c:v>13.33372974395752</c:v>
                </c:pt>
                <c:pt idx="39">
                  <c:v>10.974858283996582</c:v>
                </c:pt>
                <c:pt idx="40">
                  <c:v>9.9018220901489258</c:v>
                </c:pt>
                <c:pt idx="41">
                  <c:v>9.5378742218017578</c:v>
                </c:pt>
                <c:pt idx="42">
                  <c:v>9.5478620529174805</c:v>
                </c:pt>
                <c:pt idx="43">
                  <c:v>9.8041048049926758</c:v>
                </c:pt>
                <c:pt idx="44">
                  <c:v>10.079771041870117</c:v>
                </c:pt>
                <c:pt idx="45">
                  <c:v>10.349184036254883</c:v>
                </c:pt>
                <c:pt idx="46">
                  <c:v>10.761087417602539</c:v>
                </c:pt>
                <c:pt idx="47">
                  <c:v>11.307433128356934</c:v>
                </c:pt>
                <c:pt idx="48">
                  <c:v>11.694450378417969</c:v>
                </c:pt>
                <c:pt idx="49">
                  <c:v>12.072261810302734</c:v>
                </c:pt>
                <c:pt idx="50">
                  <c:v>12.494120597839355</c:v>
                </c:pt>
                <c:pt idx="51">
                  <c:v>12.862021446228027</c:v>
                </c:pt>
                <c:pt idx="52">
                  <c:v>13.280896186828613</c:v>
                </c:pt>
                <c:pt idx="53">
                  <c:v>13.856411933898926</c:v>
                </c:pt>
                <c:pt idx="54">
                  <c:v>14.44187068939209</c:v>
                </c:pt>
                <c:pt idx="55">
                  <c:v>14.936219215393066</c:v>
                </c:pt>
                <c:pt idx="56">
                  <c:v>15.359641075134277</c:v>
                </c:pt>
                <c:pt idx="57">
                  <c:v>15.618669509887695</c:v>
                </c:pt>
                <c:pt idx="58">
                  <c:v>15.846402168273926</c:v>
                </c:pt>
                <c:pt idx="59">
                  <c:v>15.867082595825195</c:v>
                </c:pt>
                <c:pt idx="60">
                  <c:v>15.724194526672363</c:v>
                </c:pt>
                <c:pt idx="61">
                  <c:v>15.431107521057129</c:v>
                </c:pt>
                <c:pt idx="62">
                  <c:v>14.93500804901123</c:v>
                </c:pt>
                <c:pt idx="63">
                  <c:v>14.295382499694824</c:v>
                </c:pt>
                <c:pt idx="64">
                  <c:v>13.595852851867676</c:v>
                </c:pt>
                <c:pt idx="65">
                  <c:v>12.790489196777344</c:v>
                </c:pt>
                <c:pt idx="66">
                  <c:v>12.001787185668945</c:v>
                </c:pt>
                <c:pt idx="67">
                  <c:v>11.260380744934082</c:v>
                </c:pt>
                <c:pt idx="68">
                  <c:v>10.559860229492188</c:v>
                </c:pt>
                <c:pt idx="69">
                  <c:v>9.9089584350585938</c:v>
                </c:pt>
                <c:pt idx="70">
                  <c:v>9.3862104415893555</c:v>
                </c:pt>
                <c:pt idx="71">
                  <c:v>8.9815740585327148</c:v>
                </c:pt>
                <c:pt idx="72">
                  <c:v>8.5247430801391602</c:v>
                </c:pt>
                <c:pt idx="73">
                  <c:v>8.0530128479003906</c:v>
                </c:pt>
                <c:pt idx="74">
                  <c:v>7.637871265411377</c:v>
                </c:pt>
                <c:pt idx="75">
                  <c:v>7.3107466697692871</c:v>
                </c:pt>
                <c:pt idx="76">
                  <c:v>6.9527559280395508</c:v>
                </c:pt>
                <c:pt idx="77">
                  <c:v>6.554969310760498</c:v>
                </c:pt>
                <c:pt idx="78">
                  <c:v>6.2452101707458496</c:v>
                </c:pt>
                <c:pt idx="79">
                  <c:v>5.9020743370056152</c:v>
                </c:pt>
                <c:pt idx="80">
                  <c:v>5.5399432182312012</c:v>
                </c:pt>
                <c:pt idx="81">
                  <c:v>5.2965407371520996</c:v>
                </c:pt>
                <c:pt idx="82">
                  <c:v>5.0266766548156738</c:v>
                </c:pt>
                <c:pt idx="83">
                  <c:v>4.837738037109375</c:v>
                </c:pt>
                <c:pt idx="84">
                  <c:v>4.665008544921875</c:v>
                </c:pt>
                <c:pt idx="85">
                  <c:v>4.6198606491088867</c:v>
                </c:pt>
                <c:pt idx="86">
                  <c:v>4.6016583442687988</c:v>
                </c:pt>
                <c:pt idx="87">
                  <c:v>4.3442816734313965</c:v>
                </c:pt>
                <c:pt idx="88">
                  <c:v>4.1938395500183105</c:v>
                </c:pt>
                <c:pt idx="89">
                  <c:v>4.3348665237426758</c:v>
                </c:pt>
                <c:pt idx="90">
                  <c:v>4.2696661949157715</c:v>
                </c:pt>
                <c:pt idx="91">
                  <c:v>4.1947646141052246</c:v>
                </c:pt>
                <c:pt idx="92">
                  <c:v>4.2605705261230469</c:v>
                </c:pt>
                <c:pt idx="93">
                  <c:v>4.3750925064086914</c:v>
                </c:pt>
                <c:pt idx="94">
                  <c:v>4.6336140632629395</c:v>
                </c:pt>
                <c:pt idx="95">
                  <c:v>4.5424370765686035</c:v>
                </c:pt>
                <c:pt idx="96">
                  <c:v>4.4685158729553223</c:v>
                </c:pt>
                <c:pt idx="97">
                  <c:v>4.5579419136047363</c:v>
                </c:pt>
                <c:pt idx="98">
                  <c:v>4.5583491325378418</c:v>
                </c:pt>
                <c:pt idx="99">
                  <c:v>4.5992684364318848</c:v>
                </c:pt>
                <c:pt idx="100">
                  <c:v>4.4937324523925781</c:v>
                </c:pt>
                <c:pt idx="101">
                  <c:v>4.2821865081787109</c:v>
                </c:pt>
                <c:pt idx="102">
                  <c:v>4.2416744232177734</c:v>
                </c:pt>
                <c:pt idx="103">
                  <c:v>4.4197998046875</c:v>
                </c:pt>
                <c:pt idx="104">
                  <c:v>4.4813442230224609</c:v>
                </c:pt>
                <c:pt idx="105">
                  <c:v>4.5334515571594238</c:v>
                </c:pt>
                <c:pt idx="106">
                  <c:v>4.5554752349853516</c:v>
                </c:pt>
                <c:pt idx="107">
                  <c:v>4.6239128112792969</c:v>
                </c:pt>
                <c:pt idx="108">
                  <c:v>4.6978344917297363</c:v>
                </c:pt>
                <c:pt idx="109">
                  <c:v>4.6960172653198242</c:v>
                </c:pt>
                <c:pt idx="110">
                  <c:v>4.7048816680908203</c:v>
                </c:pt>
                <c:pt idx="111">
                  <c:v>4.6660327911376953</c:v>
                </c:pt>
                <c:pt idx="112">
                  <c:v>4.7467703819274902</c:v>
                </c:pt>
                <c:pt idx="113">
                  <c:v>4.7185802459716797</c:v>
                </c:pt>
                <c:pt idx="114">
                  <c:v>4.6403422355651855</c:v>
                </c:pt>
                <c:pt idx="115">
                  <c:v>4.6365981101989746</c:v>
                </c:pt>
                <c:pt idx="116">
                  <c:v>4.5910758972167969</c:v>
                </c:pt>
                <c:pt idx="117">
                  <c:v>4.7216634750366211</c:v>
                </c:pt>
                <c:pt idx="118">
                  <c:v>4.8470759391784668</c:v>
                </c:pt>
                <c:pt idx="119">
                  <c:v>4.8292040824890137</c:v>
                </c:pt>
                <c:pt idx="120">
                  <c:v>4.7575726509094238</c:v>
                </c:pt>
                <c:pt idx="121">
                  <c:v>4.5326700210571289</c:v>
                </c:pt>
                <c:pt idx="122">
                  <c:v>4.5474915504455566</c:v>
                </c:pt>
                <c:pt idx="123">
                  <c:v>4.6112384796142578</c:v>
                </c:pt>
                <c:pt idx="124">
                  <c:v>4.5020685195922852</c:v>
                </c:pt>
                <c:pt idx="125">
                  <c:v>4.6909961700439453</c:v>
                </c:pt>
                <c:pt idx="126">
                  <c:v>5.0221290588378906</c:v>
                </c:pt>
                <c:pt idx="127">
                  <c:v>5.1210141181945801</c:v>
                </c:pt>
                <c:pt idx="128">
                  <c:v>4.7766013145446777</c:v>
                </c:pt>
                <c:pt idx="129">
                  <c:v>4.6299142837524414</c:v>
                </c:pt>
                <c:pt idx="130">
                  <c:v>4.6948390007019043</c:v>
                </c:pt>
                <c:pt idx="131">
                  <c:v>4.8177847862243652</c:v>
                </c:pt>
                <c:pt idx="132">
                  <c:v>4.9703960418701172</c:v>
                </c:pt>
                <c:pt idx="133">
                  <c:v>4.826021671295166</c:v>
                </c:pt>
                <c:pt idx="134">
                  <c:v>4.389066219329834</c:v>
                </c:pt>
                <c:pt idx="135">
                  <c:v>4.1895670890808105</c:v>
                </c:pt>
                <c:pt idx="136">
                  <c:v>2.6410021781921387</c:v>
                </c:pt>
                <c:pt idx="137">
                  <c:v>2</c:v>
                </c:pt>
                <c:pt idx="138">
                  <c:v>3.7098643779754639</c:v>
                </c:pt>
                <c:pt idx="139">
                  <c:v>4.6847853660583496</c:v>
                </c:pt>
                <c:pt idx="140">
                  <c:v>5.0438113212585449</c:v>
                </c:pt>
                <c:pt idx="141">
                  <c:v>5.2387514114379883</c:v>
                </c:pt>
                <c:pt idx="142">
                  <c:v>4.7462968826293945</c:v>
                </c:pt>
                <c:pt idx="143">
                  <c:v>4.4054737091064453</c:v>
                </c:pt>
                <c:pt idx="144">
                  <c:v>4.8357009887695313</c:v>
                </c:pt>
                <c:pt idx="145">
                  <c:v>4.7390403747558594</c:v>
                </c:pt>
                <c:pt idx="146">
                  <c:v>2.7325866222381592</c:v>
                </c:pt>
                <c:pt idx="147">
                  <c:v>2.6073834896087646</c:v>
                </c:pt>
                <c:pt idx="148">
                  <c:v>3.6029517650604248</c:v>
                </c:pt>
                <c:pt idx="149">
                  <c:v>4.047879695892334</c:v>
                </c:pt>
                <c:pt idx="150">
                  <c:v>4.7379722595214844</c:v>
                </c:pt>
                <c:pt idx="151">
                  <c:v>5.0830459594726563</c:v>
                </c:pt>
                <c:pt idx="152">
                  <c:v>4.8679213523864746</c:v>
                </c:pt>
                <c:pt idx="153">
                  <c:v>4.4470648765563965</c:v>
                </c:pt>
                <c:pt idx="154">
                  <c:v>4.4791970252990723</c:v>
                </c:pt>
                <c:pt idx="155">
                  <c:v>4.5387921333312988</c:v>
                </c:pt>
                <c:pt idx="156">
                  <c:v>4.6280531883239746</c:v>
                </c:pt>
                <c:pt idx="157">
                  <c:v>4.9298181533813477</c:v>
                </c:pt>
                <c:pt idx="158">
                  <c:v>4.6222829818725586</c:v>
                </c:pt>
                <c:pt idx="159">
                  <c:v>4.4360642433166504</c:v>
                </c:pt>
                <c:pt idx="160">
                  <c:v>4.6945090293884277</c:v>
                </c:pt>
                <c:pt idx="161">
                  <c:v>4.4546189308166504</c:v>
                </c:pt>
                <c:pt idx="162">
                  <c:v>4.7731876373291016</c:v>
                </c:pt>
                <c:pt idx="163">
                  <c:v>4.9501566886901855</c:v>
                </c:pt>
                <c:pt idx="164">
                  <c:v>4.290015697479248</c:v>
                </c:pt>
                <c:pt idx="165">
                  <c:v>4.834071159362793</c:v>
                </c:pt>
                <c:pt idx="166">
                  <c:v>4.5450801849365234</c:v>
                </c:pt>
                <c:pt idx="167">
                  <c:v>4.4523396492004395</c:v>
                </c:pt>
                <c:pt idx="168">
                  <c:v>4.9271421432495117</c:v>
                </c:pt>
                <c:pt idx="169">
                  <c:v>4.4407553672790527</c:v>
                </c:pt>
                <c:pt idx="170">
                  <c:v>4.9299831390380859</c:v>
                </c:pt>
                <c:pt idx="171">
                  <c:v>4.4105281829833984</c:v>
                </c:pt>
                <c:pt idx="172">
                  <c:v>4.2368183135986328</c:v>
                </c:pt>
                <c:pt idx="173">
                  <c:v>4.4289946556091309</c:v>
                </c:pt>
                <c:pt idx="174">
                  <c:v>4.652400016784668</c:v>
                </c:pt>
                <c:pt idx="175">
                  <c:v>4.7917089462280273</c:v>
                </c:pt>
                <c:pt idx="176">
                  <c:v>4.5726532936096191</c:v>
                </c:pt>
                <c:pt idx="177">
                  <c:v>4.880155086517334</c:v>
                </c:pt>
                <c:pt idx="178">
                  <c:v>4.7193951606750488</c:v>
                </c:pt>
                <c:pt idx="179">
                  <c:v>4.4503574371337891</c:v>
                </c:pt>
                <c:pt idx="180">
                  <c:v>4.3449974060058594</c:v>
                </c:pt>
                <c:pt idx="181">
                  <c:v>4.6353540420532227</c:v>
                </c:pt>
                <c:pt idx="182">
                  <c:v>4.7005653381347656</c:v>
                </c:pt>
                <c:pt idx="183">
                  <c:v>4.1079044342041016</c:v>
                </c:pt>
                <c:pt idx="184">
                  <c:v>4.2581701278686523</c:v>
                </c:pt>
                <c:pt idx="185">
                  <c:v>4.7590374946594238</c:v>
                </c:pt>
                <c:pt idx="186">
                  <c:v>4.7567801475524902</c:v>
                </c:pt>
                <c:pt idx="187">
                  <c:v>4.9789519309997559</c:v>
                </c:pt>
                <c:pt idx="188">
                  <c:v>4.4481000900268555</c:v>
                </c:pt>
                <c:pt idx="189">
                  <c:v>4.9553098678588867</c:v>
                </c:pt>
                <c:pt idx="190">
                  <c:v>4.6205430030822754</c:v>
                </c:pt>
                <c:pt idx="191">
                  <c:v>4.3713812828063965</c:v>
                </c:pt>
                <c:pt idx="192">
                  <c:v>4.1906461715698242</c:v>
                </c:pt>
                <c:pt idx="193">
                  <c:v>4.0660710334777832</c:v>
                </c:pt>
                <c:pt idx="194">
                  <c:v>4.514643669128418</c:v>
                </c:pt>
                <c:pt idx="195">
                  <c:v>4.0360307693481445</c:v>
                </c:pt>
                <c:pt idx="196">
                  <c:v>5.1238551139831543</c:v>
                </c:pt>
                <c:pt idx="197">
                  <c:v>4.8350620269775391</c:v>
                </c:pt>
                <c:pt idx="198">
                  <c:v>5.4446592330932617</c:v>
                </c:pt>
                <c:pt idx="199">
                  <c:v>4.9059557914733887</c:v>
                </c:pt>
                <c:pt idx="200">
                  <c:v>5.5960369110107422</c:v>
                </c:pt>
                <c:pt idx="201">
                  <c:v>4.8128848075866699</c:v>
                </c:pt>
                <c:pt idx="202">
                  <c:v>4.1633810997009277</c:v>
                </c:pt>
                <c:pt idx="203">
                  <c:v>4.3051571846008301</c:v>
                </c:pt>
                <c:pt idx="204">
                  <c:v>4.4802103042602539</c:v>
                </c:pt>
                <c:pt idx="205">
                  <c:v>5.1506686210632324</c:v>
                </c:pt>
                <c:pt idx="206">
                  <c:v>4.1795907020568848</c:v>
                </c:pt>
                <c:pt idx="207">
                  <c:v>5.5835385322570801</c:v>
                </c:pt>
                <c:pt idx="208">
                  <c:v>4.2381176948547363</c:v>
                </c:pt>
                <c:pt idx="209">
                  <c:v>5.0578732490539551</c:v>
                </c:pt>
                <c:pt idx="210">
                  <c:v>3.9374322891235352</c:v>
                </c:pt>
                <c:pt idx="211">
                  <c:v>4.2826051712036133</c:v>
                </c:pt>
                <c:pt idx="212">
                  <c:v>4.8851213455200195</c:v>
                </c:pt>
                <c:pt idx="213">
                  <c:v>4.2480282783508301</c:v>
                </c:pt>
                <c:pt idx="214">
                  <c:v>4.9984207153320313</c:v>
                </c:pt>
                <c:pt idx="215">
                  <c:v>3.6412394046783447</c:v>
                </c:pt>
                <c:pt idx="216">
                  <c:v>4.8192715644836426</c:v>
                </c:pt>
                <c:pt idx="217">
                  <c:v>4.4728760719299316</c:v>
                </c:pt>
                <c:pt idx="218">
                  <c:v>4.8841853141784668</c:v>
                </c:pt>
                <c:pt idx="219">
                  <c:v>5.0154008865356445</c:v>
                </c:pt>
                <c:pt idx="220">
                  <c:v>3.1378943920135498</c:v>
                </c:pt>
                <c:pt idx="221">
                  <c:v>5.0298151969909668</c:v>
                </c:pt>
                <c:pt idx="222">
                  <c:v>3.2329144477844238</c:v>
                </c:pt>
                <c:pt idx="223">
                  <c:v>4.3819746971130371</c:v>
                </c:pt>
                <c:pt idx="224">
                  <c:v>4.784210205078125</c:v>
                </c:pt>
                <c:pt idx="225">
                  <c:v>3.3780927658081055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79.040603637695313</c:v>
                </c:pt>
                <c:pt idx="1">
                  <c:v>73.468421936035156</c:v>
                </c:pt>
                <c:pt idx="2">
                  <c:v>65.770584106445313</c:v>
                </c:pt>
                <c:pt idx="3">
                  <c:v>59.950069427490234</c:v>
                </c:pt>
                <c:pt idx="4">
                  <c:v>56.716972351074219</c:v>
                </c:pt>
                <c:pt idx="5">
                  <c:v>56.35919189453125</c:v>
                </c:pt>
                <c:pt idx="6">
                  <c:v>59.199611663818359</c:v>
                </c:pt>
                <c:pt idx="7">
                  <c:v>64.305999755859375</c:v>
                </c:pt>
                <c:pt idx="8">
                  <c:v>71.527809143066406</c:v>
                </c:pt>
                <c:pt idx="9">
                  <c:v>80.221519470214844</c:v>
                </c:pt>
                <c:pt idx="10">
                  <c:v>88.414421081542969</c:v>
                </c:pt>
                <c:pt idx="11">
                  <c:v>94.831443786621094</c:v>
                </c:pt>
                <c:pt idx="12">
                  <c:v>98.596580505371094</c:v>
                </c:pt>
                <c:pt idx="13">
                  <c:v>100</c:v>
                </c:pt>
                <c:pt idx="14">
                  <c:v>98.427284240722656</c:v>
                </c:pt>
                <c:pt idx="15">
                  <c:v>93.68914794921875</c:v>
                </c:pt>
                <c:pt idx="16">
                  <c:v>85.81353759765625</c:v>
                </c:pt>
                <c:pt idx="17">
                  <c:v>75.751541137695313</c:v>
                </c:pt>
                <c:pt idx="18">
                  <c:v>64.383392333984375</c:v>
                </c:pt>
                <c:pt idx="19">
                  <c:v>51.374446868896484</c:v>
                </c:pt>
                <c:pt idx="20">
                  <c:v>38.870433807373047</c:v>
                </c:pt>
                <c:pt idx="21">
                  <c:v>27.713834762573242</c:v>
                </c:pt>
                <c:pt idx="22">
                  <c:v>18.323511123657227</c:v>
                </c:pt>
                <c:pt idx="23">
                  <c:v>11.389283180236816</c:v>
                </c:pt>
                <c:pt idx="24">
                  <c:v>6.1859135627746582</c:v>
                </c:pt>
                <c:pt idx="25">
                  <c:v>3.0656263828277588</c:v>
                </c:pt>
                <c:pt idx="26">
                  <c:v>1.9999997615814209</c:v>
                </c:pt>
                <c:pt idx="27">
                  <c:v>3.099085807800293</c:v>
                </c:pt>
                <c:pt idx="28">
                  <c:v>5.7109246253967285</c:v>
                </c:pt>
                <c:pt idx="29">
                  <c:v>8.8382472991943359</c:v>
                </c:pt>
                <c:pt idx="30">
                  <c:v>12.309958457946777</c:v>
                </c:pt>
                <c:pt idx="31">
                  <c:v>14.99994945526123</c:v>
                </c:pt>
                <c:pt idx="32">
                  <c:v>16.299673080444336</c:v>
                </c:pt>
                <c:pt idx="33">
                  <c:v>16.831186294555664</c:v>
                </c:pt>
                <c:pt idx="34">
                  <c:v>16.614679336547852</c:v>
                </c:pt>
                <c:pt idx="35">
                  <c:v>16.042551040649414</c:v>
                </c:pt>
                <c:pt idx="36">
                  <c:v>15.264387130737305</c:v>
                </c:pt>
                <c:pt idx="37">
                  <c:v>14.152109146118164</c:v>
                </c:pt>
                <c:pt idx="38">
                  <c:v>12.947648048400879</c:v>
                </c:pt>
                <c:pt idx="39">
                  <c:v>12.22037410736084</c:v>
                </c:pt>
                <c:pt idx="40">
                  <c:v>12.040244102478027</c:v>
                </c:pt>
                <c:pt idx="41">
                  <c:v>11.989395141601563</c:v>
                </c:pt>
                <c:pt idx="42">
                  <c:v>12.322470664978027</c:v>
                </c:pt>
                <c:pt idx="43">
                  <c:v>13.237469673156738</c:v>
                </c:pt>
                <c:pt idx="44">
                  <c:v>13.949793815612793</c:v>
                </c:pt>
                <c:pt idx="45">
                  <c:v>14.589601516723633</c:v>
                </c:pt>
                <c:pt idx="46">
                  <c:v>15.713032722473145</c:v>
                </c:pt>
                <c:pt idx="47">
                  <c:v>17.415508270263672</c:v>
                </c:pt>
                <c:pt idx="48">
                  <c:v>19.290639877319336</c:v>
                </c:pt>
                <c:pt idx="49">
                  <c:v>21.327390670776367</c:v>
                </c:pt>
                <c:pt idx="50">
                  <c:v>23.053571701049805</c:v>
                </c:pt>
                <c:pt idx="51">
                  <c:v>24.885009765625</c:v>
                </c:pt>
                <c:pt idx="52">
                  <c:v>27.009305953979492</c:v>
                </c:pt>
                <c:pt idx="53">
                  <c:v>29.054492950439453</c:v>
                </c:pt>
                <c:pt idx="54">
                  <c:v>30.916311264038086</c:v>
                </c:pt>
                <c:pt idx="55">
                  <c:v>32.811588287353516</c:v>
                </c:pt>
                <c:pt idx="56">
                  <c:v>35.086433410644531</c:v>
                </c:pt>
                <c:pt idx="57">
                  <c:v>37.114231109619141</c:v>
                </c:pt>
                <c:pt idx="58">
                  <c:v>39.261356353759766</c:v>
                </c:pt>
                <c:pt idx="59">
                  <c:v>41.730239868164063</c:v>
                </c:pt>
                <c:pt idx="60">
                  <c:v>43.712066650390625</c:v>
                </c:pt>
                <c:pt idx="61">
                  <c:v>45.348663330078125</c:v>
                </c:pt>
                <c:pt idx="62">
                  <c:v>47.119735717773438</c:v>
                </c:pt>
                <c:pt idx="63">
                  <c:v>48.627933502197266</c:v>
                </c:pt>
                <c:pt idx="64">
                  <c:v>49.575912475585938</c:v>
                </c:pt>
                <c:pt idx="65">
                  <c:v>50.399288177490234</c:v>
                </c:pt>
                <c:pt idx="66">
                  <c:v>51.319522857666016</c:v>
                </c:pt>
                <c:pt idx="67">
                  <c:v>51.972801208496094</c:v>
                </c:pt>
                <c:pt idx="68">
                  <c:v>52.473495483398438</c:v>
                </c:pt>
                <c:pt idx="69">
                  <c:v>52.914745330810547</c:v>
                </c:pt>
                <c:pt idx="70">
                  <c:v>53.447658538818359</c:v>
                </c:pt>
                <c:pt idx="71">
                  <c:v>53.853569030761719</c:v>
                </c:pt>
                <c:pt idx="72">
                  <c:v>53.821746826171875</c:v>
                </c:pt>
                <c:pt idx="73">
                  <c:v>53.958744049072266</c:v>
                </c:pt>
                <c:pt idx="74">
                  <c:v>54.297096252441406</c:v>
                </c:pt>
                <c:pt idx="75">
                  <c:v>54.988552093505859</c:v>
                </c:pt>
                <c:pt idx="76">
                  <c:v>55.442794799804688</c:v>
                </c:pt>
                <c:pt idx="77">
                  <c:v>55.394222259521484</c:v>
                </c:pt>
                <c:pt idx="78">
                  <c:v>55.656944274902344</c:v>
                </c:pt>
                <c:pt idx="79">
                  <c:v>55.695400238037109</c:v>
                </c:pt>
                <c:pt idx="80">
                  <c:v>55.619087219238281</c:v>
                </c:pt>
                <c:pt idx="81">
                  <c:v>55.420928955078125</c:v>
                </c:pt>
                <c:pt idx="82">
                  <c:v>55.124908447265625</c:v>
                </c:pt>
                <c:pt idx="83">
                  <c:v>54.752658843994141</c:v>
                </c:pt>
                <c:pt idx="84">
                  <c:v>54.346305847167969</c:v>
                </c:pt>
                <c:pt idx="85">
                  <c:v>53.650333404541016</c:v>
                </c:pt>
                <c:pt idx="86">
                  <c:v>52.202781677246094</c:v>
                </c:pt>
                <c:pt idx="87">
                  <c:v>50.376739501953125</c:v>
                </c:pt>
                <c:pt idx="88">
                  <c:v>47.865081787109375</c:v>
                </c:pt>
                <c:pt idx="89">
                  <c:v>45.644481658935547</c:v>
                </c:pt>
                <c:pt idx="90">
                  <c:v>43.150928497314453</c:v>
                </c:pt>
                <c:pt idx="91">
                  <c:v>39.905361175537109</c:v>
                </c:pt>
                <c:pt idx="92">
                  <c:v>36.554855346679688</c:v>
                </c:pt>
                <c:pt idx="93">
                  <c:v>33.088779449462891</c:v>
                </c:pt>
                <c:pt idx="94">
                  <c:v>30.573041915893555</c:v>
                </c:pt>
                <c:pt idx="95">
                  <c:v>28.261659622192383</c:v>
                </c:pt>
                <c:pt idx="96">
                  <c:v>25.790853500366211</c:v>
                </c:pt>
                <c:pt idx="97">
                  <c:v>24.087978363037109</c:v>
                </c:pt>
                <c:pt idx="98">
                  <c:v>22.674005508422852</c:v>
                </c:pt>
                <c:pt idx="99">
                  <c:v>21.631324768066406</c:v>
                </c:pt>
                <c:pt idx="100">
                  <c:v>20.89329719543457</c:v>
                </c:pt>
                <c:pt idx="101">
                  <c:v>20.234020233154297</c:v>
                </c:pt>
                <c:pt idx="102">
                  <c:v>20.141237258911133</c:v>
                </c:pt>
                <c:pt idx="103">
                  <c:v>19.44482421875</c:v>
                </c:pt>
                <c:pt idx="104">
                  <c:v>18.889444351196289</c:v>
                </c:pt>
                <c:pt idx="105">
                  <c:v>19.015966415405273</c:v>
                </c:pt>
                <c:pt idx="106">
                  <c:v>19.069734573364258</c:v>
                </c:pt>
                <c:pt idx="107">
                  <c:v>18.815969467163086</c:v>
                </c:pt>
                <c:pt idx="108">
                  <c:v>18.300565719604492</c:v>
                </c:pt>
                <c:pt idx="109">
                  <c:v>18.228570938110352</c:v>
                </c:pt>
                <c:pt idx="110">
                  <c:v>18.592947006225586</c:v>
                </c:pt>
                <c:pt idx="111">
                  <c:v>18.946090698242188</c:v>
                </c:pt>
                <c:pt idx="112">
                  <c:v>18.546455383300781</c:v>
                </c:pt>
                <c:pt idx="113">
                  <c:v>18.247398376464844</c:v>
                </c:pt>
                <c:pt idx="114">
                  <c:v>18.287494659423828</c:v>
                </c:pt>
                <c:pt idx="115">
                  <c:v>17.966451644897461</c:v>
                </c:pt>
                <c:pt idx="116">
                  <c:v>17.965251922607422</c:v>
                </c:pt>
                <c:pt idx="117">
                  <c:v>17.942825317382813</c:v>
                </c:pt>
                <c:pt idx="118">
                  <c:v>17.900970458984375</c:v>
                </c:pt>
                <c:pt idx="119">
                  <c:v>17.776006698608398</c:v>
                </c:pt>
                <c:pt idx="120">
                  <c:v>17.587284088134766</c:v>
                </c:pt>
                <c:pt idx="121">
                  <c:v>17.889577865600586</c:v>
                </c:pt>
                <c:pt idx="122">
                  <c:v>18.821247100830078</c:v>
                </c:pt>
                <c:pt idx="123">
                  <c:v>19.10527229309082</c:v>
                </c:pt>
                <c:pt idx="124">
                  <c:v>18.486412048339844</c:v>
                </c:pt>
                <c:pt idx="125">
                  <c:v>18.283815383911133</c:v>
                </c:pt>
                <c:pt idx="126">
                  <c:v>18.309761047363281</c:v>
                </c:pt>
                <c:pt idx="127">
                  <c:v>18.760883331298828</c:v>
                </c:pt>
                <c:pt idx="128">
                  <c:v>19.178348541259766</c:v>
                </c:pt>
                <c:pt idx="129">
                  <c:v>18.863260269165039</c:v>
                </c:pt>
                <c:pt idx="130">
                  <c:v>18.219816207885742</c:v>
                </c:pt>
                <c:pt idx="131">
                  <c:v>18.139863967895508</c:v>
                </c:pt>
                <c:pt idx="132">
                  <c:v>18.746973037719727</c:v>
                </c:pt>
                <c:pt idx="133">
                  <c:v>18.753128051757813</c:v>
                </c:pt>
                <c:pt idx="134">
                  <c:v>18.346258163452148</c:v>
                </c:pt>
                <c:pt idx="135">
                  <c:v>18.173843383789063</c:v>
                </c:pt>
                <c:pt idx="136">
                  <c:v>18.394187927246094</c:v>
                </c:pt>
                <c:pt idx="137">
                  <c:v>19.772663116455078</c:v>
                </c:pt>
                <c:pt idx="138">
                  <c:v>19.974340438842773</c:v>
                </c:pt>
                <c:pt idx="139">
                  <c:v>18.83819580078125</c:v>
                </c:pt>
                <c:pt idx="140">
                  <c:v>19.120582580566406</c:v>
                </c:pt>
                <c:pt idx="141">
                  <c:v>20.02714729309082</c:v>
                </c:pt>
                <c:pt idx="142">
                  <c:v>19.448661804199219</c:v>
                </c:pt>
                <c:pt idx="143">
                  <c:v>18.587190628051758</c:v>
                </c:pt>
                <c:pt idx="144">
                  <c:v>18.949247360229492</c:v>
                </c:pt>
                <c:pt idx="145">
                  <c:v>19.52033805847168</c:v>
                </c:pt>
                <c:pt idx="146">
                  <c:v>14.897052764892578</c:v>
                </c:pt>
                <c:pt idx="147">
                  <c:v>15.026093482971191</c:v>
                </c:pt>
                <c:pt idx="148">
                  <c:v>18.68836784362793</c:v>
                </c:pt>
                <c:pt idx="149">
                  <c:v>19.754674911499023</c:v>
                </c:pt>
                <c:pt idx="150">
                  <c:v>20.277633666992188</c:v>
                </c:pt>
                <c:pt idx="151">
                  <c:v>20.329002380371094</c:v>
                </c:pt>
                <c:pt idx="152">
                  <c:v>20.341474533081055</c:v>
                </c:pt>
                <c:pt idx="153">
                  <c:v>20.353387832641602</c:v>
                </c:pt>
                <c:pt idx="154">
                  <c:v>19.620397567749023</c:v>
                </c:pt>
                <c:pt idx="155">
                  <c:v>19.206130981445313</c:v>
                </c:pt>
                <c:pt idx="156">
                  <c:v>19.683797836303711</c:v>
                </c:pt>
                <c:pt idx="157">
                  <c:v>20.526561737060547</c:v>
                </c:pt>
                <c:pt idx="158">
                  <c:v>20.338436126708984</c:v>
                </c:pt>
                <c:pt idx="159">
                  <c:v>20.154949188232422</c:v>
                </c:pt>
                <c:pt idx="160">
                  <c:v>20.615507125854492</c:v>
                </c:pt>
                <c:pt idx="161">
                  <c:v>20.037500381469727</c:v>
                </c:pt>
                <c:pt idx="162">
                  <c:v>20.145114898681641</c:v>
                </c:pt>
                <c:pt idx="163">
                  <c:v>20.6717529296875</c:v>
                </c:pt>
                <c:pt idx="164">
                  <c:v>19.979736328125</c:v>
                </c:pt>
                <c:pt idx="165">
                  <c:v>20.269918441772461</c:v>
                </c:pt>
                <c:pt idx="166">
                  <c:v>20.27607536315918</c:v>
                </c:pt>
                <c:pt idx="167">
                  <c:v>21.011344909667969</c:v>
                </c:pt>
                <c:pt idx="168">
                  <c:v>21.159692764282227</c:v>
                </c:pt>
                <c:pt idx="169">
                  <c:v>20.230623245239258</c:v>
                </c:pt>
                <c:pt idx="170">
                  <c:v>20.301139831542969</c:v>
                </c:pt>
                <c:pt idx="171">
                  <c:v>18.471221923828125</c:v>
                </c:pt>
                <c:pt idx="172">
                  <c:v>18.900957107543945</c:v>
                </c:pt>
                <c:pt idx="173">
                  <c:v>19.986492156982422</c:v>
                </c:pt>
                <c:pt idx="174">
                  <c:v>20.240016937255859</c:v>
                </c:pt>
                <c:pt idx="175">
                  <c:v>20.359783172607422</c:v>
                </c:pt>
                <c:pt idx="176">
                  <c:v>19.812839508056641</c:v>
                </c:pt>
                <c:pt idx="177">
                  <c:v>19.953952789306641</c:v>
                </c:pt>
                <c:pt idx="178">
                  <c:v>19.374668121337891</c:v>
                </c:pt>
                <c:pt idx="179">
                  <c:v>19.125940322875977</c:v>
                </c:pt>
                <c:pt idx="180">
                  <c:v>19.916095733642578</c:v>
                </c:pt>
                <c:pt idx="181">
                  <c:v>20.021551132202148</c:v>
                </c:pt>
                <c:pt idx="182">
                  <c:v>19.909460067749023</c:v>
                </c:pt>
                <c:pt idx="183">
                  <c:v>20.000722885131836</c:v>
                </c:pt>
                <c:pt idx="184">
                  <c:v>19.988931655883789</c:v>
                </c:pt>
                <c:pt idx="185">
                  <c:v>19.840541839599609</c:v>
                </c:pt>
                <c:pt idx="186">
                  <c:v>20.060367584228516</c:v>
                </c:pt>
                <c:pt idx="187">
                  <c:v>19.950075149536133</c:v>
                </c:pt>
                <c:pt idx="188">
                  <c:v>19.348363876342773</c:v>
                </c:pt>
                <c:pt idx="189">
                  <c:v>20.552145004272461</c:v>
                </c:pt>
                <c:pt idx="190">
                  <c:v>21.467504501342773</c:v>
                </c:pt>
                <c:pt idx="191">
                  <c:v>20.437376022338867</c:v>
                </c:pt>
                <c:pt idx="192">
                  <c:v>19.904342651367188</c:v>
                </c:pt>
                <c:pt idx="193">
                  <c:v>19.599208831787109</c:v>
                </c:pt>
                <c:pt idx="194">
                  <c:v>20.493181228637695</c:v>
                </c:pt>
                <c:pt idx="195">
                  <c:v>19.293796539306641</c:v>
                </c:pt>
                <c:pt idx="196">
                  <c:v>21.127113342285156</c:v>
                </c:pt>
                <c:pt idx="197">
                  <c:v>20.577369689941406</c:v>
                </c:pt>
                <c:pt idx="198">
                  <c:v>19.042190551757813</c:v>
                </c:pt>
                <c:pt idx="199">
                  <c:v>19.923091888427734</c:v>
                </c:pt>
                <c:pt idx="200">
                  <c:v>20.04157829284668</c:v>
                </c:pt>
                <c:pt idx="201">
                  <c:v>20.223186492919922</c:v>
                </c:pt>
                <c:pt idx="202">
                  <c:v>19.190179824829102</c:v>
                </c:pt>
                <c:pt idx="203">
                  <c:v>19.810159683227539</c:v>
                </c:pt>
                <c:pt idx="204">
                  <c:v>18.43464469909668</c:v>
                </c:pt>
                <c:pt idx="205">
                  <c:v>20.549026489257813</c:v>
                </c:pt>
                <c:pt idx="206">
                  <c:v>19.622514724731445</c:v>
                </c:pt>
                <c:pt idx="207">
                  <c:v>19.96986198425293</c:v>
                </c:pt>
                <c:pt idx="208">
                  <c:v>19.259578704833984</c:v>
                </c:pt>
                <c:pt idx="209">
                  <c:v>19.920372009277344</c:v>
                </c:pt>
                <c:pt idx="210">
                  <c:v>20.73883056640625</c:v>
                </c:pt>
                <c:pt idx="211">
                  <c:v>19.796169281005859</c:v>
                </c:pt>
                <c:pt idx="212">
                  <c:v>20.917522430419922</c:v>
                </c:pt>
                <c:pt idx="213">
                  <c:v>18.976272583007813</c:v>
                </c:pt>
                <c:pt idx="214">
                  <c:v>19.527732849121094</c:v>
                </c:pt>
                <c:pt idx="215">
                  <c:v>18.975631713867188</c:v>
                </c:pt>
                <c:pt idx="216">
                  <c:v>20.092147827148438</c:v>
                </c:pt>
                <c:pt idx="217">
                  <c:v>20.528839111328125</c:v>
                </c:pt>
                <c:pt idx="218">
                  <c:v>19.907060623168945</c:v>
                </c:pt>
                <c:pt idx="219">
                  <c:v>21.456031799316406</c:v>
                </c:pt>
                <c:pt idx="220">
                  <c:v>19.844978332519531</c:v>
                </c:pt>
                <c:pt idx="221">
                  <c:v>22.254861831665039</c:v>
                </c:pt>
                <c:pt idx="222">
                  <c:v>21.639999389648438</c:v>
                </c:pt>
                <c:pt idx="223">
                  <c:v>18.901357650756836</c:v>
                </c:pt>
                <c:pt idx="224">
                  <c:v>21.585552215576172</c:v>
                </c:pt>
                <c:pt idx="225">
                  <c:v>18.977510452270508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98.767318725585938</c:v>
                </c:pt>
                <c:pt idx="1">
                  <c:v>100</c:v>
                </c:pt>
                <c:pt idx="2">
                  <c:v>99.056938171386719</c:v>
                </c:pt>
                <c:pt idx="3">
                  <c:v>96.6109619140625</c:v>
                </c:pt>
                <c:pt idx="4">
                  <c:v>92.710044860839844</c:v>
                </c:pt>
                <c:pt idx="5">
                  <c:v>87.085617065429688</c:v>
                </c:pt>
                <c:pt idx="6">
                  <c:v>79.165863037109375</c:v>
                </c:pt>
                <c:pt idx="7">
                  <c:v>69.950164794921875</c:v>
                </c:pt>
                <c:pt idx="8">
                  <c:v>61.100887298583984</c:v>
                </c:pt>
                <c:pt idx="9">
                  <c:v>52.978084564208984</c:v>
                </c:pt>
                <c:pt idx="10">
                  <c:v>46.268192291259766</c:v>
                </c:pt>
                <c:pt idx="11">
                  <c:v>40.439342498779297</c:v>
                </c:pt>
                <c:pt idx="12">
                  <c:v>35.21051025390625</c:v>
                </c:pt>
                <c:pt idx="13">
                  <c:v>30.354984283447266</c:v>
                </c:pt>
                <c:pt idx="14">
                  <c:v>26.095924377441406</c:v>
                </c:pt>
                <c:pt idx="15">
                  <c:v>23.095434188842773</c:v>
                </c:pt>
                <c:pt idx="16">
                  <c:v>21.728878021240234</c:v>
                </c:pt>
                <c:pt idx="17">
                  <c:v>21.55137825012207</c:v>
                </c:pt>
                <c:pt idx="18">
                  <c:v>22.188396453857422</c:v>
                </c:pt>
                <c:pt idx="19">
                  <c:v>23.469215393066406</c:v>
                </c:pt>
                <c:pt idx="20">
                  <c:v>25.151500701904297</c:v>
                </c:pt>
                <c:pt idx="21">
                  <c:v>27.150520324707031</c:v>
                </c:pt>
                <c:pt idx="22">
                  <c:v>29.435897827148438</c:v>
                </c:pt>
                <c:pt idx="23">
                  <c:v>31.867910385131836</c:v>
                </c:pt>
                <c:pt idx="24">
                  <c:v>34.549648284912109</c:v>
                </c:pt>
                <c:pt idx="25">
                  <c:v>37.376964569091797</c:v>
                </c:pt>
                <c:pt idx="26">
                  <c:v>40.637496948242188</c:v>
                </c:pt>
                <c:pt idx="27">
                  <c:v>43.966754913330078</c:v>
                </c:pt>
                <c:pt idx="28">
                  <c:v>47.335670471191406</c:v>
                </c:pt>
                <c:pt idx="29">
                  <c:v>50.560520172119141</c:v>
                </c:pt>
                <c:pt idx="30">
                  <c:v>53.579643249511719</c:v>
                </c:pt>
                <c:pt idx="31">
                  <c:v>56.066539764404297</c:v>
                </c:pt>
                <c:pt idx="32">
                  <c:v>58.002414703369141</c:v>
                </c:pt>
                <c:pt idx="33">
                  <c:v>59.163032531738281</c:v>
                </c:pt>
                <c:pt idx="34">
                  <c:v>59.498756408691406</c:v>
                </c:pt>
                <c:pt idx="35">
                  <c:v>58.976436614990234</c:v>
                </c:pt>
                <c:pt idx="36">
                  <c:v>57.557548522949219</c:v>
                </c:pt>
                <c:pt idx="37">
                  <c:v>55.409885406494141</c:v>
                </c:pt>
                <c:pt idx="38">
                  <c:v>53.033626556396484</c:v>
                </c:pt>
                <c:pt idx="39">
                  <c:v>50.511341094970703</c:v>
                </c:pt>
                <c:pt idx="40">
                  <c:v>48.191413879394531</c:v>
                </c:pt>
                <c:pt idx="41">
                  <c:v>46.509166717529297</c:v>
                </c:pt>
                <c:pt idx="42">
                  <c:v>45.467700958251953</c:v>
                </c:pt>
                <c:pt idx="43">
                  <c:v>45.004489898681641</c:v>
                </c:pt>
                <c:pt idx="44">
                  <c:v>44.806163787841797</c:v>
                </c:pt>
                <c:pt idx="45">
                  <c:v>44.542652130126953</c:v>
                </c:pt>
                <c:pt idx="46">
                  <c:v>44.080268859863281</c:v>
                </c:pt>
                <c:pt idx="47">
                  <c:v>43.224460601806641</c:v>
                </c:pt>
                <c:pt idx="48">
                  <c:v>41.974861145019531</c:v>
                </c:pt>
                <c:pt idx="49">
                  <c:v>40.247760772705078</c:v>
                </c:pt>
                <c:pt idx="50">
                  <c:v>37.962703704833984</c:v>
                </c:pt>
                <c:pt idx="51">
                  <c:v>35.083259582519531</c:v>
                </c:pt>
                <c:pt idx="52">
                  <c:v>31.758224487304688</c:v>
                </c:pt>
                <c:pt idx="53">
                  <c:v>28.26628303527832</c:v>
                </c:pt>
                <c:pt idx="54">
                  <c:v>24.658769607543945</c:v>
                </c:pt>
                <c:pt idx="55">
                  <c:v>21.29083251953125</c:v>
                </c:pt>
                <c:pt idx="56">
                  <c:v>18.264003753662109</c:v>
                </c:pt>
                <c:pt idx="57">
                  <c:v>15.676803588867188</c:v>
                </c:pt>
                <c:pt idx="58">
                  <c:v>13.560574531555176</c:v>
                </c:pt>
                <c:pt idx="59">
                  <c:v>11.812914848327637</c:v>
                </c:pt>
                <c:pt idx="60">
                  <c:v>10.369492530822754</c:v>
                </c:pt>
                <c:pt idx="61">
                  <c:v>9.1257944107055664</c:v>
                </c:pt>
                <c:pt idx="62">
                  <c:v>7.9971795082092285</c:v>
                </c:pt>
                <c:pt idx="63">
                  <c:v>7.1991019248962402</c:v>
                </c:pt>
                <c:pt idx="64">
                  <c:v>6.6518969535827637</c:v>
                </c:pt>
                <c:pt idx="65">
                  <c:v>6.1316251754760742</c:v>
                </c:pt>
                <c:pt idx="66">
                  <c:v>5.5093469619750977</c:v>
                </c:pt>
                <c:pt idx="67">
                  <c:v>4.93597412109375</c:v>
                </c:pt>
                <c:pt idx="68">
                  <c:v>4.5417652130126953</c:v>
                </c:pt>
                <c:pt idx="69">
                  <c:v>4.1814174652099609</c:v>
                </c:pt>
                <c:pt idx="70">
                  <c:v>3.8442425727844238</c:v>
                </c:pt>
                <c:pt idx="71">
                  <c:v>3.514232873916626</c:v>
                </c:pt>
                <c:pt idx="72">
                  <c:v>3.2093884944915771</c:v>
                </c:pt>
                <c:pt idx="73">
                  <c:v>3.012277364730835</c:v>
                </c:pt>
                <c:pt idx="74">
                  <c:v>2.8315296173095703</c:v>
                </c:pt>
                <c:pt idx="75">
                  <c:v>2.617210865020752</c:v>
                </c:pt>
                <c:pt idx="76">
                  <c:v>2.4328737258911133</c:v>
                </c:pt>
                <c:pt idx="77">
                  <c:v>2.2920310497283936</c:v>
                </c:pt>
                <c:pt idx="78">
                  <c:v>2.1441812515258789</c:v>
                </c:pt>
                <c:pt idx="79">
                  <c:v>2.0688047409057617</c:v>
                </c:pt>
                <c:pt idx="80">
                  <c:v>2.0291635990142822</c:v>
                </c:pt>
                <c:pt idx="81">
                  <c:v>2.0225257873535156</c:v>
                </c:pt>
                <c:pt idx="82">
                  <c:v>2</c:v>
                </c:pt>
                <c:pt idx="83">
                  <c:v>2.0553710460662842</c:v>
                </c:pt>
                <c:pt idx="84">
                  <c:v>2.1731467247009277</c:v>
                </c:pt>
                <c:pt idx="85">
                  <c:v>2.2287158966064453</c:v>
                </c:pt>
                <c:pt idx="86">
                  <c:v>2.443232536315918</c:v>
                </c:pt>
                <c:pt idx="87">
                  <c:v>2.8642165660858154</c:v>
                </c:pt>
                <c:pt idx="88">
                  <c:v>3.2187049388885498</c:v>
                </c:pt>
                <c:pt idx="89">
                  <c:v>3.4362304210662842</c:v>
                </c:pt>
                <c:pt idx="90">
                  <c:v>3.5334861278533936</c:v>
                </c:pt>
                <c:pt idx="91">
                  <c:v>3.7753980159759521</c:v>
                </c:pt>
                <c:pt idx="92">
                  <c:v>4.2276701927185059</c:v>
                </c:pt>
                <c:pt idx="93">
                  <c:v>4.6352334022521973</c:v>
                </c:pt>
                <c:pt idx="94">
                  <c:v>4.9878745079040527</c:v>
                </c:pt>
                <c:pt idx="95">
                  <c:v>5.2318449020385742</c:v>
                </c:pt>
                <c:pt idx="96">
                  <c:v>5.4642424583435059</c:v>
                </c:pt>
                <c:pt idx="97">
                  <c:v>5.6352119445800781</c:v>
                </c:pt>
                <c:pt idx="98">
                  <c:v>5.8055214881896973</c:v>
                </c:pt>
                <c:pt idx="99">
                  <c:v>5.9582014083862305</c:v>
                </c:pt>
                <c:pt idx="100">
                  <c:v>6.0010490417480469</c:v>
                </c:pt>
                <c:pt idx="101">
                  <c:v>6.0502839088439941</c:v>
                </c:pt>
                <c:pt idx="102">
                  <c:v>6.0306744575500488</c:v>
                </c:pt>
                <c:pt idx="103">
                  <c:v>6.0393710136413574</c:v>
                </c:pt>
                <c:pt idx="104">
                  <c:v>6.0857419967651367</c:v>
                </c:pt>
                <c:pt idx="105">
                  <c:v>5.977348804473877</c:v>
                </c:pt>
                <c:pt idx="106">
                  <c:v>5.9871535301208496</c:v>
                </c:pt>
                <c:pt idx="107">
                  <c:v>6.0970382690429688</c:v>
                </c:pt>
                <c:pt idx="108">
                  <c:v>6.171015739440918</c:v>
                </c:pt>
                <c:pt idx="109">
                  <c:v>6.2046265602111816</c:v>
                </c:pt>
                <c:pt idx="110">
                  <c:v>6.1547579765319824</c:v>
                </c:pt>
                <c:pt idx="111">
                  <c:v>6.2313752174377441</c:v>
                </c:pt>
                <c:pt idx="112">
                  <c:v>6.1750407218933105</c:v>
                </c:pt>
                <c:pt idx="113">
                  <c:v>6.1901106834411621</c:v>
                </c:pt>
                <c:pt idx="114">
                  <c:v>6.2940173149108887</c:v>
                </c:pt>
                <c:pt idx="115">
                  <c:v>6.2140483856201172</c:v>
                </c:pt>
                <c:pt idx="116">
                  <c:v>6.2139558792114258</c:v>
                </c:pt>
                <c:pt idx="117">
                  <c:v>6.2356371879577637</c:v>
                </c:pt>
                <c:pt idx="118">
                  <c:v>6.2952709197998047</c:v>
                </c:pt>
                <c:pt idx="119">
                  <c:v>6.337986946105957</c:v>
                </c:pt>
                <c:pt idx="120">
                  <c:v>6.2845687866210938</c:v>
                </c:pt>
                <c:pt idx="121">
                  <c:v>6.2429084777832031</c:v>
                </c:pt>
                <c:pt idx="122">
                  <c:v>6.1461148262023926</c:v>
                </c:pt>
                <c:pt idx="123">
                  <c:v>6.0941348075866699</c:v>
                </c:pt>
                <c:pt idx="124">
                  <c:v>6.1213979721069336</c:v>
                </c:pt>
                <c:pt idx="125">
                  <c:v>6.2224674224853516</c:v>
                </c:pt>
                <c:pt idx="126">
                  <c:v>6.2145895957946777</c:v>
                </c:pt>
                <c:pt idx="127">
                  <c:v>6.1401762962341309</c:v>
                </c:pt>
                <c:pt idx="128">
                  <c:v>6.1665024757385254</c:v>
                </c:pt>
                <c:pt idx="129">
                  <c:v>6.1157236099243164</c:v>
                </c:pt>
                <c:pt idx="130">
                  <c:v>6.1037282943725586</c:v>
                </c:pt>
                <c:pt idx="131">
                  <c:v>6.1244335174560547</c:v>
                </c:pt>
                <c:pt idx="132">
                  <c:v>6.1408758163452148</c:v>
                </c:pt>
                <c:pt idx="133">
                  <c:v>6.2092452049255371</c:v>
                </c:pt>
                <c:pt idx="134">
                  <c:v>6.3066854476928711</c:v>
                </c:pt>
                <c:pt idx="135">
                  <c:v>6.2399392127990723</c:v>
                </c:pt>
                <c:pt idx="136">
                  <c:v>7.8733863830566406</c:v>
                </c:pt>
                <c:pt idx="137">
                  <c:v>8.9285516738891602</c:v>
                </c:pt>
                <c:pt idx="138">
                  <c:v>7.1730923652648926</c:v>
                </c:pt>
                <c:pt idx="139">
                  <c:v>6.0685477256774902</c:v>
                </c:pt>
                <c:pt idx="140">
                  <c:v>6.2637977600097656</c:v>
                </c:pt>
                <c:pt idx="141">
                  <c:v>6.354468822479248</c:v>
                </c:pt>
                <c:pt idx="142">
                  <c:v>6.3366804122924805</c:v>
                </c:pt>
                <c:pt idx="143">
                  <c:v>6.1414432525634766</c:v>
                </c:pt>
                <c:pt idx="144">
                  <c:v>6.2074241638183594</c:v>
                </c:pt>
                <c:pt idx="145">
                  <c:v>6.2684955596923828</c:v>
                </c:pt>
                <c:pt idx="146">
                  <c:v>6.0764522552490234</c:v>
                </c:pt>
                <c:pt idx="147">
                  <c:v>6.1303977966308594</c:v>
                </c:pt>
                <c:pt idx="148">
                  <c:v>6.3010640144348145</c:v>
                </c:pt>
                <c:pt idx="149">
                  <c:v>6.3488869667053223</c:v>
                </c:pt>
                <c:pt idx="150">
                  <c:v>6.2578067779541016</c:v>
                </c:pt>
                <c:pt idx="151">
                  <c:v>6.2120556831359863</c:v>
                </c:pt>
                <c:pt idx="152">
                  <c:v>6.1708836555480957</c:v>
                </c:pt>
                <c:pt idx="153">
                  <c:v>6.105562686920166</c:v>
                </c:pt>
                <c:pt idx="154">
                  <c:v>6.0392255783081055</c:v>
                </c:pt>
                <c:pt idx="155">
                  <c:v>6.3641548156738281</c:v>
                </c:pt>
                <c:pt idx="156">
                  <c:v>6.4358100891113281</c:v>
                </c:pt>
                <c:pt idx="157">
                  <c:v>6.3501930236816406</c:v>
                </c:pt>
                <c:pt idx="158">
                  <c:v>6.3451128005981445</c:v>
                </c:pt>
                <c:pt idx="159">
                  <c:v>6.1890945434570313</c:v>
                </c:pt>
                <c:pt idx="160">
                  <c:v>6.2298178672790527</c:v>
                </c:pt>
                <c:pt idx="161">
                  <c:v>6.3855719566345215</c:v>
                </c:pt>
                <c:pt idx="162">
                  <c:v>6.4103941917419434</c:v>
                </c:pt>
                <c:pt idx="163">
                  <c:v>6.339240550994873</c:v>
                </c:pt>
                <c:pt idx="164">
                  <c:v>6.3457989692687988</c:v>
                </c:pt>
                <c:pt idx="165">
                  <c:v>6.380333423614502</c:v>
                </c:pt>
                <c:pt idx="166">
                  <c:v>6.3088231086730957</c:v>
                </c:pt>
                <c:pt idx="167">
                  <c:v>6.1181125640869141</c:v>
                </c:pt>
                <c:pt idx="168">
                  <c:v>6.2068963050842285</c:v>
                </c:pt>
                <c:pt idx="169">
                  <c:v>6.2973690032958984</c:v>
                </c:pt>
                <c:pt idx="170">
                  <c:v>6.4184832572937012</c:v>
                </c:pt>
                <c:pt idx="171">
                  <c:v>6.6283416748046875</c:v>
                </c:pt>
                <c:pt idx="172">
                  <c:v>6.5648021697998047</c:v>
                </c:pt>
                <c:pt idx="173">
                  <c:v>6.4040336608886719</c:v>
                </c:pt>
                <c:pt idx="174">
                  <c:v>6.0968136787414551</c:v>
                </c:pt>
                <c:pt idx="175">
                  <c:v>6.2113037109375</c:v>
                </c:pt>
                <c:pt idx="176">
                  <c:v>6.1270723342895508</c:v>
                </c:pt>
                <c:pt idx="177">
                  <c:v>5.8317160606384277</c:v>
                </c:pt>
                <c:pt idx="178">
                  <c:v>6.118706226348877</c:v>
                </c:pt>
                <c:pt idx="179">
                  <c:v>6.4701333045959473</c:v>
                </c:pt>
                <c:pt idx="180">
                  <c:v>6.5578875541687012</c:v>
                </c:pt>
                <c:pt idx="181">
                  <c:v>6.5913267135620117</c:v>
                </c:pt>
                <c:pt idx="182">
                  <c:v>6.4298186302185059</c:v>
                </c:pt>
                <c:pt idx="183">
                  <c:v>6.3696441650390625</c:v>
                </c:pt>
                <c:pt idx="184">
                  <c:v>6.581733226776123</c:v>
                </c:pt>
                <c:pt idx="185">
                  <c:v>6.6113715171813965</c:v>
                </c:pt>
                <c:pt idx="186">
                  <c:v>6.6612401008605957</c:v>
                </c:pt>
                <c:pt idx="187">
                  <c:v>6.7144865989685059</c:v>
                </c:pt>
                <c:pt idx="188">
                  <c:v>6.5540738105773926</c:v>
                </c:pt>
                <c:pt idx="189">
                  <c:v>6.4253582954406738</c:v>
                </c:pt>
                <c:pt idx="190">
                  <c:v>6.2694458961486816</c:v>
                </c:pt>
                <c:pt idx="191">
                  <c:v>6.2870497703552246</c:v>
                </c:pt>
                <c:pt idx="192">
                  <c:v>6.3969736099243164</c:v>
                </c:pt>
                <c:pt idx="193">
                  <c:v>6.3727455139160156</c:v>
                </c:pt>
                <c:pt idx="194">
                  <c:v>6.1584396362304688</c:v>
                </c:pt>
                <c:pt idx="195">
                  <c:v>6.2019872665405273</c:v>
                </c:pt>
                <c:pt idx="196">
                  <c:v>6.4119906425476074</c:v>
                </c:pt>
                <c:pt idx="197">
                  <c:v>6.408836841583252</c:v>
                </c:pt>
                <c:pt idx="198">
                  <c:v>6.5181407928466797</c:v>
                </c:pt>
                <c:pt idx="199">
                  <c:v>6.4467892646789551</c:v>
                </c:pt>
                <c:pt idx="200">
                  <c:v>6.3537297248840332</c:v>
                </c:pt>
                <c:pt idx="201">
                  <c:v>6.1068429946899414</c:v>
                </c:pt>
                <c:pt idx="202">
                  <c:v>6.2442941665649414</c:v>
                </c:pt>
                <c:pt idx="203">
                  <c:v>6.1996779441833496</c:v>
                </c:pt>
                <c:pt idx="204">
                  <c:v>6.3240118026733398</c:v>
                </c:pt>
                <c:pt idx="205">
                  <c:v>6.4116477966308594</c:v>
                </c:pt>
                <c:pt idx="206">
                  <c:v>6.3529777526855469</c:v>
                </c:pt>
                <c:pt idx="207">
                  <c:v>6.4933319091796875</c:v>
                </c:pt>
                <c:pt idx="208">
                  <c:v>6.4275755882263184</c:v>
                </c:pt>
                <c:pt idx="209">
                  <c:v>6.5063695907592773</c:v>
                </c:pt>
                <c:pt idx="210">
                  <c:v>6.3583879470825195</c:v>
                </c:pt>
                <c:pt idx="211">
                  <c:v>6.3730754852294922</c:v>
                </c:pt>
                <c:pt idx="212">
                  <c:v>6.4183645248413086</c:v>
                </c:pt>
                <c:pt idx="213">
                  <c:v>6.5316271781921387</c:v>
                </c:pt>
                <c:pt idx="214">
                  <c:v>6.6206750869750977</c:v>
                </c:pt>
                <c:pt idx="215">
                  <c:v>6.4097871780395508</c:v>
                </c:pt>
                <c:pt idx="216">
                  <c:v>6.5875658988952637</c:v>
                </c:pt>
                <c:pt idx="217">
                  <c:v>6.5933060646057129</c:v>
                </c:pt>
                <c:pt idx="218">
                  <c:v>6.667046070098877</c:v>
                </c:pt>
                <c:pt idx="219">
                  <c:v>6.4445457458496094</c:v>
                </c:pt>
                <c:pt idx="220">
                  <c:v>6.2807812690734863</c:v>
                </c:pt>
                <c:pt idx="221">
                  <c:v>6.3644452095031738</c:v>
                </c:pt>
                <c:pt idx="222">
                  <c:v>6.2464056015014648</c:v>
                </c:pt>
                <c:pt idx="223">
                  <c:v>6.0350689888000488</c:v>
                </c:pt>
                <c:pt idx="224">
                  <c:v>5.5805797576904297</c:v>
                </c:pt>
                <c:pt idx="225">
                  <c:v>5.8883671760559082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98.736534118652344</c:v>
                </c:pt>
                <c:pt idx="1">
                  <c:v>100</c:v>
                </c:pt>
                <c:pt idx="2">
                  <c:v>98.355728149414063</c:v>
                </c:pt>
                <c:pt idx="3">
                  <c:v>95.099624633789063</c:v>
                </c:pt>
                <c:pt idx="4">
                  <c:v>90.442604064941406</c:v>
                </c:pt>
                <c:pt idx="5">
                  <c:v>84.217361450195313</c:v>
                </c:pt>
                <c:pt idx="6">
                  <c:v>75.933189392089844</c:v>
                </c:pt>
                <c:pt idx="7">
                  <c:v>66.803291320800781</c:v>
                </c:pt>
                <c:pt idx="8">
                  <c:v>58.072525024414063</c:v>
                </c:pt>
                <c:pt idx="9">
                  <c:v>50.116340637207031</c:v>
                </c:pt>
                <c:pt idx="10">
                  <c:v>43.567039489746094</c:v>
                </c:pt>
                <c:pt idx="11">
                  <c:v>38.043594360351563</c:v>
                </c:pt>
                <c:pt idx="12">
                  <c:v>33.094245910644531</c:v>
                </c:pt>
                <c:pt idx="13">
                  <c:v>28.309917449951172</c:v>
                </c:pt>
                <c:pt idx="14">
                  <c:v>24.047025680541992</c:v>
                </c:pt>
                <c:pt idx="15">
                  <c:v>20.998023986816406</c:v>
                </c:pt>
                <c:pt idx="16">
                  <c:v>19.506139755249023</c:v>
                </c:pt>
                <c:pt idx="17">
                  <c:v>19.103334426879883</c:v>
                </c:pt>
                <c:pt idx="18">
                  <c:v>19.411949157714844</c:v>
                </c:pt>
                <c:pt idx="19">
                  <c:v>20.223371505737305</c:v>
                </c:pt>
                <c:pt idx="20">
                  <c:v>21.370462417602539</c:v>
                </c:pt>
                <c:pt idx="21">
                  <c:v>22.787714004516602</c:v>
                </c:pt>
                <c:pt idx="22">
                  <c:v>24.479921340942383</c:v>
                </c:pt>
                <c:pt idx="23">
                  <c:v>26.400075912475586</c:v>
                </c:pt>
                <c:pt idx="24">
                  <c:v>28.723104476928711</c:v>
                </c:pt>
                <c:pt idx="25">
                  <c:v>31.338783264160156</c:v>
                </c:pt>
                <c:pt idx="26">
                  <c:v>34.355964660644531</c:v>
                </c:pt>
                <c:pt idx="27">
                  <c:v>37.505050659179688</c:v>
                </c:pt>
                <c:pt idx="28">
                  <c:v>40.820411682128906</c:v>
                </c:pt>
                <c:pt idx="29">
                  <c:v>43.971317291259766</c:v>
                </c:pt>
                <c:pt idx="30">
                  <c:v>46.915916442871094</c:v>
                </c:pt>
                <c:pt idx="31">
                  <c:v>49.284526824951172</c:v>
                </c:pt>
                <c:pt idx="32">
                  <c:v>51.057918548583984</c:v>
                </c:pt>
                <c:pt idx="33">
                  <c:v>52.093452453613281</c:v>
                </c:pt>
                <c:pt idx="34">
                  <c:v>52.318653106689453</c:v>
                </c:pt>
                <c:pt idx="35">
                  <c:v>51.726093292236328</c:v>
                </c:pt>
                <c:pt idx="36">
                  <c:v>50.377101898193359</c:v>
                </c:pt>
                <c:pt idx="37">
                  <c:v>48.417518615722656</c:v>
                </c:pt>
                <c:pt idx="38">
                  <c:v>46.208106994628906</c:v>
                </c:pt>
                <c:pt idx="39">
                  <c:v>43.947990417480469</c:v>
                </c:pt>
                <c:pt idx="40">
                  <c:v>42.008766174316406</c:v>
                </c:pt>
                <c:pt idx="41">
                  <c:v>40.619937896728516</c:v>
                </c:pt>
                <c:pt idx="42">
                  <c:v>39.841438293457031</c:v>
                </c:pt>
                <c:pt idx="43">
                  <c:v>39.599979400634766</c:v>
                </c:pt>
                <c:pt idx="44">
                  <c:v>39.655353546142578</c:v>
                </c:pt>
                <c:pt idx="45">
                  <c:v>39.6927490234375</c:v>
                </c:pt>
                <c:pt idx="46">
                  <c:v>39.506092071533203</c:v>
                </c:pt>
                <c:pt idx="47">
                  <c:v>38.967327117919922</c:v>
                </c:pt>
                <c:pt idx="48">
                  <c:v>38.027153015136719</c:v>
                </c:pt>
                <c:pt idx="49">
                  <c:v>36.641853332519531</c:v>
                </c:pt>
                <c:pt idx="50">
                  <c:v>34.73187255859375</c:v>
                </c:pt>
                <c:pt idx="51">
                  <c:v>32.257274627685547</c:v>
                </c:pt>
                <c:pt idx="52">
                  <c:v>29.273942947387695</c:v>
                </c:pt>
                <c:pt idx="53">
                  <c:v>25.931377410888672</c:v>
                </c:pt>
                <c:pt idx="54">
                  <c:v>22.419273376464844</c:v>
                </c:pt>
                <c:pt idx="55">
                  <c:v>19.172088623046875</c:v>
                </c:pt>
                <c:pt idx="56">
                  <c:v>16.252546310424805</c:v>
                </c:pt>
                <c:pt idx="57">
                  <c:v>13.774435043334961</c:v>
                </c:pt>
                <c:pt idx="58">
                  <c:v>11.66214656829834</c:v>
                </c:pt>
                <c:pt idx="59">
                  <c:v>10.001380920410156</c:v>
                </c:pt>
                <c:pt idx="60">
                  <c:v>8.6761178970336914</c:v>
                </c:pt>
                <c:pt idx="61">
                  <c:v>7.5980257987976074</c:v>
                </c:pt>
                <c:pt idx="62">
                  <c:v>6.7797679901123047</c:v>
                </c:pt>
                <c:pt idx="63">
                  <c:v>6.1128582954406738</c:v>
                </c:pt>
                <c:pt idx="64">
                  <c:v>5.5985598564147949</c:v>
                </c:pt>
                <c:pt idx="65">
                  <c:v>5.1676197052001953</c:v>
                </c:pt>
                <c:pt idx="66">
                  <c:v>4.8162136077880859</c:v>
                </c:pt>
                <c:pt idx="67">
                  <c:v>4.510779857635498</c:v>
                </c:pt>
                <c:pt idx="68">
                  <c:v>4.2614421844482422</c:v>
                </c:pt>
                <c:pt idx="69">
                  <c:v>4.0371203422546387</c:v>
                </c:pt>
                <c:pt idx="70">
                  <c:v>3.8381431102752686</c:v>
                </c:pt>
                <c:pt idx="71">
                  <c:v>3.6573152542114258</c:v>
                </c:pt>
                <c:pt idx="72">
                  <c:v>3.4914419651031494</c:v>
                </c:pt>
                <c:pt idx="73">
                  <c:v>3.3498070240020752</c:v>
                </c:pt>
                <c:pt idx="74">
                  <c:v>3.2268829345703125</c:v>
                </c:pt>
                <c:pt idx="75">
                  <c:v>3.1163053512573242</c:v>
                </c:pt>
                <c:pt idx="76">
                  <c:v>3.0128135681152344</c:v>
                </c:pt>
                <c:pt idx="77">
                  <c:v>2.9573886394500732</c:v>
                </c:pt>
                <c:pt idx="78">
                  <c:v>2.8924498558044434</c:v>
                </c:pt>
                <c:pt idx="79">
                  <c:v>2.8153691291809082</c:v>
                </c:pt>
                <c:pt idx="80">
                  <c:v>2.7652304172515869</c:v>
                </c:pt>
                <c:pt idx="81">
                  <c:v>2.7301838397979736</c:v>
                </c:pt>
                <c:pt idx="82">
                  <c:v>2.6914794445037842</c:v>
                </c:pt>
                <c:pt idx="83">
                  <c:v>2.6278655529022217</c:v>
                </c:pt>
                <c:pt idx="84">
                  <c:v>2.593458890914917</c:v>
                </c:pt>
                <c:pt idx="85">
                  <c:v>2.5752675533294678</c:v>
                </c:pt>
                <c:pt idx="86">
                  <c:v>2.5498192310333252</c:v>
                </c:pt>
                <c:pt idx="87">
                  <c:v>2.4929485321044922</c:v>
                </c:pt>
                <c:pt idx="88">
                  <c:v>2.4251656532287598</c:v>
                </c:pt>
                <c:pt idx="89">
                  <c:v>2.3836426734924316</c:v>
                </c:pt>
                <c:pt idx="90">
                  <c:v>2.3236980438232422</c:v>
                </c:pt>
                <c:pt idx="91">
                  <c:v>2.2995297908782959</c:v>
                </c:pt>
                <c:pt idx="92">
                  <c:v>2.287449836730957</c:v>
                </c:pt>
                <c:pt idx="93">
                  <c:v>2.223010778427124</c:v>
                </c:pt>
                <c:pt idx="94">
                  <c:v>2.1983006000518799</c:v>
                </c:pt>
                <c:pt idx="95">
                  <c:v>2.1955635547637939</c:v>
                </c:pt>
                <c:pt idx="96">
                  <c:v>2.1819283962249756</c:v>
                </c:pt>
                <c:pt idx="97">
                  <c:v>2.1635992527008057</c:v>
                </c:pt>
                <c:pt idx="98">
                  <c:v>2.1384599208831787</c:v>
                </c:pt>
                <c:pt idx="99">
                  <c:v>2.0699865818023682</c:v>
                </c:pt>
                <c:pt idx="100">
                  <c:v>2.0480725765228271</c:v>
                </c:pt>
                <c:pt idx="101">
                  <c:v>2.0566039085388184</c:v>
                </c:pt>
                <c:pt idx="102">
                  <c:v>2.0310266017913818</c:v>
                </c:pt>
                <c:pt idx="103">
                  <c:v>2.0289096832275391</c:v>
                </c:pt>
                <c:pt idx="104">
                  <c:v>2.024092435836792</c:v>
                </c:pt>
                <c:pt idx="105">
                  <c:v>2.0021419525146484</c:v>
                </c:pt>
                <c:pt idx="106">
                  <c:v>2.0023665428161621</c:v>
                </c:pt>
                <c:pt idx="107">
                  <c:v>2.0144352912902832</c:v>
                </c:pt>
                <c:pt idx="108">
                  <c:v>2.0034360885620117</c:v>
                </c:pt>
                <c:pt idx="109">
                  <c:v>2</c:v>
                </c:pt>
                <c:pt idx="110">
                  <c:v>2.0001628398895264</c:v>
                </c:pt>
                <c:pt idx="111">
                  <c:v>2.0145194530487061</c:v>
                </c:pt>
                <c:pt idx="112">
                  <c:v>2.0314137935638428</c:v>
                </c:pt>
                <c:pt idx="113">
                  <c:v>2.0316917896270752</c:v>
                </c:pt>
                <c:pt idx="114">
                  <c:v>2.0486481189727783</c:v>
                </c:pt>
                <c:pt idx="115">
                  <c:v>2.0936775207519531</c:v>
                </c:pt>
                <c:pt idx="116">
                  <c:v>2.1082699298858643</c:v>
                </c:pt>
                <c:pt idx="117">
                  <c:v>2.0884025096893311</c:v>
                </c:pt>
                <c:pt idx="118">
                  <c:v>2.07521653175354</c:v>
                </c:pt>
                <c:pt idx="119">
                  <c:v>2.1036882400512695</c:v>
                </c:pt>
                <c:pt idx="120">
                  <c:v>2.1396136283874512</c:v>
                </c:pt>
                <c:pt idx="121">
                  <c:v>2.1373622417449951</c:v>
                </c:pt>
                <c:pt idx="122">
                  <c:v>2.156780481338501</c:v>
                </c:pt>
                <c:pt idx="123">
                  <c:v>2.2077388763427734</c:v>
                </c:pt>
                <c:pt idx="124">
                  <c:v>2.2113771438598633</c:v>
                </c:pt>
                <c:pt idx="125">
                  <c:v>2.247046947479248</c:v>
                </c:pt>
                <c:pt idx="126">
                  <c:v>2.3172271251678467</c:v>
                </c:pt>
                <c:pt idx="127">
                  <c:v>2.3297927379608154</c:v>
                </c:pt>
                <c:pt idx="128">
                  <c:v>2.3478634357452393</c:v>
                </c:pt>
                <c:pt idx="129">
                  <c:v>2.3933084011077881</c:v>
                </c:pt>
                <c:pt idx="130">
                  <c:v>2.4281527996063232</c:v>
                </c:pt>
                <c:pt idx="131">
                  <c:v>2.4544377326965332</c:v>
                </c:pt>
                <c:pt idx="132">
                  <c:v>2.4721293449401855</c:v>
                </c:pt>
                <c:pt idx="133">
                  <c:v>2.4741225242614746</c:v>
                </c:pt>
                <c:pt idx="134">
                  <c:v>2.5032541751861572</c:v>
                </c:pt>
                <c:pt idx="135">
                  <c:v>2.5719857215881348</c:v>
                </c:pt>
                <c:pt idx="136">
                  <c:v>2.8653337955474854</c:v>
                </c:pt>
                <c:pt idx="137">
                  <c:v>3.0081562995910645</c:v>
                </c:pt>
                <c:pt idx="138">
                  <c:v>2.7672939300537109</c:v>
                </c:pt>
                <c:pt idx="139">
                  <c:v>2.6143341064453125</c:v>
                </c:pt>
                <c:pt idx="140">
                  <c:v>2.6416523456573486</c:v>
                </c:pt>
                <c:pt idx="141">
                  <c:v>2.6590745449066162</c:v>
                </c:pt>
                <c:pt idx="142">
                  <c:v>2.6726422309875488</c:v>
                </c:pt>
                <c:pt idx="143">
                  <c:v>2.6914849281311035</c:v>
                </c:pt>
                <c:pt idx="144">
                  <c:v>2.7051031589508057</c:v>
                </c:pt>
                <c:pt idx="145">
                  <c:v>2.681272029876709</c:v>
                </c:pt>
                <c:pt idx="146">
                  <c:v>2.7295916080474854</c:v>
                </c:pt>
                <c:pt idx="147">
                  <c:v>2.7258410453796387</c:v>
                </c:pt>
                <c:pt idx="148">
                  <c:v>2.6885793209075928</c:v>
                </c:pt>
                <c:pt idx="149">
                  <c:v>2.707528829574585</c:v>
                </c:pt>
                <c:pt idx="150">
                  <c:v>2.7217254638671875</c:v>
                </c:pt>
                <c:pt idx="151">
                  <c:v>2.7270593643188477</c:v>
                </c:pt>
                <c:pt idx="152">
                  <c:v>2.7359752655029297</c:v>
                </c:pt>
                <c:pt idx="153">
                  <c:v>2.7504892349243164</c:v>
                </c:pt>
                <c:pt idx="154">
                  <c:v>2.7790002822875977</c:v>
                </c:pt>
                <c:pt idx="155">
                  <c:v>2.7602756023406982</c:v>
                </c:pt>
                <c:pt idx="156">
                  <c:v>2.753493070602417</c:v>
                </c:pt>
                <c:pt idx="157">
                  <c:v>2.7531590461730957</c:v>
                </c:pt>
                <c:pt idx="158">
                  <c:v>2.767195463180542</c:v>
                </c:pt>
                <c:pt idx="159">
                  <c:v>2.7885591983795166</c:v>
                </c:pt>
                <c:pt idx="160">
                  <c:v>2.7470669746398926</c:v>
                </c:pt>
                <c:pt idx="161">
                  <c:v>2.7218825817108154</c:v>
                </c:pt>
                <c:pt idx="162">
                  <c:v>2.7315173149108887</c:v>
                </c:pt>
                <c:pt idx="163">
                  <c:v>2.7085254192352295</c:v>
                </c:pt>
                <c:pt idx="164">
                  <c:v>2.7447986602783203</c:v>
                </c:pt>
                <c:pt idx="165">
                  <c:v>2.8058691024780273</c:v>
                </c:pt>
                <c:pt idx="166">
                  <c:v>2.802079439163208</c:v>
                </c:pt>
                <c:pt idx="167">
                  <c:v>2.7972171306610107</c:v>
                </c:pt>
                <c:pt idx="168">
                  <c:v>2.7159113883972168</c:v>
                </c:pt>
                <c:pt idx="169">
                  <c:v>2.7548911571502686</c:v>
                </c:pt>
                <c:pt idx="170">
                  <c:v>2.8187127113342285</c:v>
                </c:pt>
                <c:pt idx="171">
                  <c:v>2.7794215679168701</c:v>
                </c:pt>
                <c:pt idx="172">
                  <c:v>2.7839159965515137</c:v>
                </c:pt>
                <c:pt idx="173">
                  <c:v>2.7690567970275879</c:v>
                </c:pt>
                <c:pt idx="174">
                  <c:v>2.7729477882385254</c:v>
                </c:pt>
                <c:pt idx="175">
                  <c:v>2.7919392585754395</c:v>
                </c:pt>
                <c:pt idx="176">
                  <c:v>2.8007206916809082</c:v>
                </c:pt>
                <c:pt idx="177">
                  <c:v>2.7759852409362793</c:v>
                </c:pt>
                <c:pt idx="178">
                  <c:v>2.7485156059265137</c:v>
                </c:pt>
                <c:pt idx="179">
                  <c:v>2.7547059059143066</c:v>
                </c:pt>
                <c:pt idx="180">
                  <c:v>2.7503039836883545</c:v>
                </c:pt>
                <c:pt idx="181">
                  <c:v>2.7400741577148438</c:v>
                </c:pt>
                <c:pt idx="182">
                  <c:v>2.7396080493927002</c:v>
                </c:pt>
                <c:pt idx="183">
                  <c:v>2.7653791904449463</c:v>
                </c:pt>
                <c:pt idx="184">
                  <c:v>2.7274916172027588</c:v>
                </c:pt>
                <c:pt idx="185">
                  <c:v>2.7131772041320801</c:v>
                </c:pt>
                <c:pt idx="186">
                  <c:v>2.7385413646697998</c:v>
                </c:pt>
                <c:pt idx="187">
                  <c:v>2.7462053298950195</c:v>
                </c:pt>
                <c:pt idx="188">
                  <c:v>2.8128454685211182</c:v>
                </c:pt>
                <c:pt idx="189">
                  <c:v>2.7669596672058105</c:v>
                </c:pt>
                <c:pt idx="190">
                  <c:v>2.7353324890136719</c:v>
                </c:pt>
                <c:pt idx="191">
                  <c:v>2.7483978271484375</c:v>
                </c:pt>
                <c:pt idx="192">
                  <c:v>2.7694835662841797</c:v>
                </c:pt>
                <c:pt idx="193">
                  <c:v>2.7930762767791748</c:v>
                </c:pt>
                <c:pt idx="194">
                  <c:v>2.775951623916626</c:v>
                </c:pt>
                <c:pt idx="195">
                  <c:v>2.8049569129943848</c:v>
                </c:pt>
                <c:pt idx="196">
                  <c:v>2.7682793140411377</c:v>
                </c:pt>
                <c:pt idx="197">
                  <c:v>2.7182049751281738</c:v>
                </c:pt>
                <c:pt idx="198">
                  <c:v>2.7295999526977539</c:v>
                </c:pt>
                <c:pt idx="199">
                  <c:v>2.7497930526733398</c:v>
                </c:pt>
                <c:pt idx="200">
                  <c:v>2.7530746459960938</c:v>
                </c:pt>
                <c:pt idx="201">
                  <c:v>2.7689502239227295</c:v>
                </c:pt>
                <c:pt idx="202">
                  <c:v>2.7681472301483154</c:v>
                </c:pt>
                <c:pt idx="203">
                  <c:v>2.7407252788543701</c:v>
                </c:pt>
                <c:pt idx="204">
                  <c:v>2.7412335872650146</c:v>
                </c:pt>
                <c:pt idx="205">
                  <c:v>2.7357394695281982</c:v>
                </c:pt>
                <c:pt idx="206">
                  <c:v>2.7576956748962402</c:v>
                </c:pt>
                <c:pt idx="207">
                  <c:v>2.7212874889373779</c:v>
                </c:pt>
                <c:pt idx="208">
                  <c:v>2.7491557598114014</c:v>
                </c:pt>
                <c:pt idx="209">
                  <c:v>2.7621731758117676</c:v>
                </c:pt>
                <c:pt idx="210">
                  <c:v>2.7711763381958008</c:v>
                </c:pt>
                <c:pt idx="211">
                  <c:v>2.7729730606079102</c:v>
                </c:pt>
                <c:pt idx="212">
                  <c:v>2.7780654430389404</c:v>
                </c:pt>
                <c:pt idx="213">
                  <c:v>2.7677485942840576</c:v>
                </c:pt>
                <c:pt idx="214">
                  <c:v>2.7089633941650391</c:v>
                </c:pt>
                <c:pt idx="215">
                  <c:v>2.7507138252258301</c:v>
                </c:pt>
                <c:pt idx="216">
                  <c:v>2.7023100852966309</c:v>
                </c:pt>
                <c:pt idx="217">
                  <c:v>2.7146284580230713</c:v>
                </c:pt>
                <c:pt idx="218">
                  <c:v>2.7845981121063232</c:v>
                </c:pt>
                <c:pt idx="219">
                  <c:v>2.7811057567596436</c:v>
                </c:pt>
                <c:pt idx="220">
                  <c:v>2.7541079521179199</c:v>
                </c:pt>
                <c:pt idx="221">
                  <c:v>2.7277133464813232</c:v>
                </c:pt>
                <c:pt idx="222">
                  <c:v>2.7710893154144287</c:v>
                </c:pt>
                <c:pt idx="223">
                  <c:v>2.737856388092041</c:v>
                </c:pt>
                <c:pt idx="224">
                  <c:v>2.6228263378143311</c:v>
                </c:pt>
                <c:pt idx="225">
                  <c:v>2.7594866752624512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72.382423400878906</c:v>
                </c:pt>
                <c:pt idx="1">
                  <c:v>76.613082885742188</c:v>
                </c:pt>
                <c:pt idx="2">
                  <c:v>81.022560119628906</c:v>
                </c:pt>
                <c:pt idx="3">
                  <c:v>86.424240112304688</c:v>
                </c:pt>
                <c:pt idx="4">
                  <c:v>92.540901184082031</c:v>
                </c:pt>
                <c:pt idx="5">
                  <c:v>97.591461181640625</c:v>
                </c:pt>
                <c:pt idx="6">
                  <c:v>100</c:v>
                </c:pt>
                <c:pt idx="7">
                  <c:v>96.974456787109375</c:v>
                </c:pt>
                <c:pt idx="8">
                  <c:v>87.472557067871094</c:v>
                </c:pt>
                <c:pt idx="9">
                  <c:v>73.600318908691406</c:v>
                </c:pt>
                <c:pt idx="10">
                  <c:v>59.508476257324219</c:v>
                </c:pt>
                <c:pt idx="11">
                  <c:v>47.693309783935547</c:v>
                </c:pt>
                <c:pt idx="12">
                  <c:v>38.950981140136719</c:v>
                </c:pt>
                <c:pt idx="13">
                  <c:v>32.323787689208984</c:v>
                </c:pt>
                <c:pt idx="14">
                  <c:v>26.896860122680664</c:v>
                </c:pt>
                <c:pt idx="15">
                  <c:v>22.976301193237305</c:v>
                </c:pt>
                <c:pt idx="16">
                  <c:v>20.887174606323242</c:v>
                </c:pt>
                <c:pt idx="17">
                  <c:v>19.920164108276367</c:v>
                </c:pt>
                <c:pt idx="18">
                  <c:v>19.981731414794922</c:v>
                </c:pt>
                <c:pt idx="19">
                  <c:v>20.192670822143555</c:v>
                </c:pt>
                <c:pt idx="20">
                  <c:v>20.161388397216797</c:v>
                </c:pt>
                <c:pt idx="21">
                  <c:v>19.848594665527344</c:v>
                </c:pt>
                <c:pt idx="22">
                  <c:v>19.751358032226563</c:v>
                </c:pt>
                <c:pt idx="23">
                  <c:v>20.229457855224609</c:v>
                </c:pt>
                <c:pt idx="24">
                  <c:v>21.800313949584961</c:v>
                </c:pt>
                <c:pt idx="25">
                  <c:v>24.623922348022461</c:v>
                </c:pt>
                <c:pt idx="26">
                  <c:v>28.600429534912109</c:v>
                </c:pt>
                <c:pt idx="27">
                  <c:v>33.027408599853516</c:v>
                </c:pt>
                <c:pt idx="28">
                  <c:v>37.924365997314453</c:v>
                </c:pt>
                <c:pt idx="29">
                  <c:v>43.069477081298828</c:v>
                </c:pt>
                <c:pt idx="30">
                  <c:v>47.944271087646484</c:v>
                </c:pt>
                <c:pt idx="31">
                  <c:v>52.163810729980469</c:v>
                </c:pt>
                <c:pt idx="32">
                  <c:v>55.840030670166016</c:v>
                </c:pt>
                <c:pt idx="33">
                  <c:v>57.874977111816406</c:v>
                </c:pt>
                <c:pt idx="34">
                  <c:v>56.819736480712891</c:v>
                </c:pt>
                <c:pt idx="35">
                  <c:v>51.837970733642578</c:v>
                </c:pt>
                <c:pt idx="36">
                  <c:v>44.042369842529297</c:v>
                </c:pt>
                <c:pt idx="37">
                  <c:v>35.949100494384766</c:v>
                </c:pt>
                <c:pt idx="38">
                  <c:v>29.69291877746582</c:v>
                </c:pt>
                <c:pt idx="39">
                  <c:v>25.638645172119141</c:v>
                </c:pt>
                <c:pt idx="40">
                  <c:v>23.747684478759766</c:v>
                </c:pt>
                <c:pt idx="41">
                  <c:v>23.230722427368164</c:v>
                </c:pt>
                <c:pt idx="42">
                  <c:v>22.857477188110352</c:v>
                </c:pt>
                <c:pt idx="43">
                  <c:v>22.686246871948242</c:v>
                </c:pt>
                <c:pt idx="44">
                  <c:v>23.142414093017578</c:v>
                </c:pt>
                <c:pt idx="45">
                  <c:v>23.761459350585938</c:v>
                </c:pt>
                <c:pt idx="46">
                  <c:v>24.358957290649414</c:v>
                </c:pt>
                <c:pt idx="47">
                  <c:v>24.95753288269043</c:v>
                </c:pt>
                <c:pt idx="48">
                  <c:v>25.45667839050293</c:v>
                </c:pt>
                <c:pt idx="49">
                  <c:v>25.989032745361328</c:v>
                </c:pt>
                <c:pt idx="50">
                  <c:v>26.50372314453125</c:v>
                </c:pt>
                <c:pt idx="51">
                  <c:v>26.713470458984375</c:v>
                </c:pt>
                <c:pt idx="52">
                  <c:v>26.84156608581543</c:v>
                </c:pt>
                <c:pt idx="53">
                  <c:v>27.024148941040039</c:v>
                </c:pt>
                <c:pt idx="54">
                  <c:v>27.167482376098633</c:v>
                </c:pt>
                <c:pt idx="55">
                  <c:v>27.026725769042969</c:v>
                </c:pt>
                <c:pt idx="56">
                  <c:v>26.86577033996582</c:v>
                </c:pt>
                <c:pt idx="57">
                  <c:v>26.569984436035156</c:v>
                </c:pt>
                <c:pt idx="58">
                  <c:v>25.81068229675293</c:v>
                </c:pt>
                <c:pt idx="59">
                  <c:v>25.303764343261719</c:v>
                </c:pt>
                <c:pt idx="60">
                  <c:v>25.275558471679688</c:v>
                </c:pt>
                <c:pt idx="61">
                  <c:v>25.211915969848633</c:v>
                </c:pt>
                <c:pt idx="62">
                  <c:v>25.400423049926758</c:v>
                </c:pt>
                <c:pt idx="63">
                  <c:v>25.988800048828125</c:v>
                </c:pt>
                <c:pt idx="64">
                  <c:v>26.415607452392578</c:v>
                </c:pt>
                <c:pt idx="65">
                  <c:v>27.053237915039063</c:v>
                </c:pt>
                <c:pt idx="66">
                  <c:v>27.87952995300293</c:v>
                </c:pt>
                <c:pt idx="67">
                  <c:v>28.940696716308594</c:v>
                </c:pt>
                <c:pt idx="68">
                  <c:v>30.08740234375</c:v>
                </c:pt>
                <c:pt idx="69">
                  <c:v>31.583070755004883</c:v>
                </c:pt>
                <c:pt idx="70">
                  <c:v>33.808181762695313</c:v>
                </c:pt>
                <c:pt idx="71">
                  <c:v>36.176200866699219</c:v>
                </c:pt>
                <c:pt idx="72">
                  <c:v>38.719413757324219</c:v>
                </c:pt>
                <c:pt idx="73">
                  <c:v>41.121566772460938</c:v>
                </c:pt>
                <c:pt idx="74">
                  <c:v>43.281070709228516</c:v>
                </c:pt>
                <c:pt idx="75">
                  <c:v>45.420295715332031</c:v>
                </c:pt>
                <c:pt idx="76">
                  <c:v>47.656795501708984</c:v>
                </c:pt>
                <c:pt idx="77">
                  <c:v>50.360813140869141</c:v>
                </c:pt>
                <c:pt idx="78">
                  <c:v>52.899253845214844</c:v>
                </c:pt>
                <c:pt idx="79">
                  <c:v>55.121017456054688</c:v>
                </c:pt>
                <c:pt idx="80">
                  <c:v>57.131607055664063</c:v>
                </c:pt>
                <c:pt idx="81">
                  <c:v>58.844490051269531</c:v>
                </c:pt>
                <c:pt idx="82">
                  <c:v>60.453475952148438</c:v>
                </c:pt>
                <c:pt idx="83">
                  <c:v>61.538963317871094</c:v>
                </c:pt>
                <c:pt idx="84">
                  <c:v>61.835517883300781</c:v>
                </c:pt>
                <c:pt idx="85">
                  <c:v>61.402938842773438</c:v>
                </c:pt>
                <c:pt idx="86">
                  <c:v>60.59307861328125</c:v>
                </c:pt>
                <c:pt idx="87">
                  <c:v>59.361835479736328</c:v>
                </c:pt>
                <c:pt idx="88">
                  <c:v>57.063194274902344</c:v>
                </c:pt>
                <c:pt idx="89">
                  <c:v>54.519363403320313</c:v>
                </c:pt>
                <c:pt idx="90">
                  <c:v>52.110786437988281</c:v>
                </c:pt>
                <c:pt idx="91">
                  <c:v>49.232498168945313</c:v>
                </c:pt>
                <c:pt idx="92">
                  <c:v>46.414470672607422</c:v>
                </c:pt>
                <c:pt idx="93">
                  <c:v>43.640613555908203</c:v>
                </c:pt>
                <c:pt idx="94">
                  <c:v>40.670440673828125</c:v>
                </c:pt>
                <c:pt idx="95">
                  <c:v>37.806968688964844</c:v>
                </c:pt>
                <c:pt idx="96">
                  <c:v>34.917984008789063</c:v>
                </c:pt>
                <c:pt idx="97">
                  <c:v>32.773334503173828</c:v>
                </c:pt>
                <c:pt idx="98">
                  <c:v>30.634300231933594</c:v>
                </c:pt>
                <c:pt idx="99">
                  <c:v>28.675041198730469</c:v>
                </c:pt>
                <c:pt idx="100">
                  <c:v>26.993635177612305</c:v>
                </c:pt>
                <c:pt idx="101">
                  <c:v>25.491540908813477</c:v>
                </c:pt>
                <c:pt idx="102">
                  <c:v>24.518373489379883</c:v>
                </c:pt>
                <c:pt idx="103">
                  <c:v>23.801591873168945</c:v>
                </c:pt>
                <c:pt idx="104">
                  <c:v>23.025976181030273</c:v>
                </c:pt>
                <c:pt idx="105">
                  <c:v>22.324777603149414</c:v>
                </c:pt>
                <c:pt idx="106">
                  <c:v>21.779033660888672</c:v>
                </c:pt>
                <c:pt idx="107">
                  <c:v>21.410676956176758</c:v>
                </c:pt>
                <c:pt idx="108">
                  <c:v>21.593643188476563</c:v>
                </c:pt>
                <c:pt idx="109">
                  <c:v>21.648090362548828</c:v>
                </c:pt>
                <c:pt idx="110">
                  <c:v>21.262495040893555</c:v>
                </c:pt>
                <c:pt idx="111">
                  <c:v>20.992029190063477</c:v>
                </c:pt>
                <c:pt idx="112">
                  <c:v>20.798519134521484</c:v>
                </c:pt>
                <c:pt idx="113">
                  <c:v>20.527397155761719</c:v>
                </c:pt>
                <c:pt idx="114">
                  <c:v>19.967916488647461</c:v>
                </c:pt>
                <c:pt idx="115">
                  <c:v>19.942943572998047</c:v>
                </c:pt>
                <c:pt idx="116">
                  <c:v>19.971111297607422</c:v>
                </c:pt>
                <c:pt idx="117">
                  <c:v>19.523641586303711</c:v>
                </c:pt>
                <c:pt idx="118">
                  <c:v>19.236474990844727</c:v>
                </c:pt>
                <c:pt idx="119">
                  <c:v>19.180719375610352</c:v>
                </c:pt>
                <c:pt idx="120">
                  <c:v>19.056818008422852</c:v>
                </c:pt>
                <c:pt idx="121">
                  <c:v>18.751335144042969</c:v>
                </c:pt>
                <c:pt idx="122">
                  <c:v>18.509111404418945</c:v>
                </c:pt>
                <c:pt idx="123">
                  <c:v>17.77293586730957</c:v>
                </c:pt>
                <c:pt idx="124">
                  <c:v>16.828859329223633</c:v>
                </c:pt>
                <c:pt idx="125">
                  <c:v>16.303201675415039</c:v>
                </c:pt>
                <c:pt idx="126">
                  <c:v>15.372323989868164</c:v>
                </c:pt>
                <c:pt idx="127">
                  <c:v>14.052849769592285</c:v>
                </c:pt>
                <c:pt idx="128">
                  <c:v>13.005612373352051</c:v>
                </c:pt>
                <c:pt idx="129">
                  <c:v>11.519909858703613</c:v>
                </c:pt>
                <c:pt idx="130">
                  <c:v>10.327376365661621</c:v>
                </c:pt>
                <c:pt idx="131">
                  <c:v>9.8751745223999023</c:v>
                </c:pt>
                <c:pt idx="132">
                  <c:v>9.2117242813110352</c:v>
                </c:pt>
                <c:pt idx="133">
                  <c:v>8.1752223968505859</c:v>
                </c:pt>
                <c:pt idx="134">
                  <c:v>6.7615132331848145</c:v>
                </c:pt>
                <c:pt idx="135">
                  <c:v>6.148277759552002</c:v>
                </c:pt>
                <c:pt idx="136">
                  <c:v>7.180546760559082</c:v>
                </c:pt>
                <c:pt idx="137">
                  <c:v>7.055260181427002</c:v>
                </c:pt>
                <c:pt idx="138">
                  <c:v>5.7505226135253906</c:v>
                </c:pt>
                <c:pt idx="139">
                  <c:v>5.3648886680603027</c:v>
                </c:pt>
                <c:pt idx="140">
                  <c:v>5.2402949333190918</c:v>
                </c:pt>
                <c:pt idx="141">
                  <c:v>4.7310285568237305</c:v>
                </c:pt>
                <c:pt idx="142">
                  <c:v>4.2247252464294434</c:v>
                </c:pt>
                <c:pt idx="143">
                  <c:v>3.5720875263214111</c:v>
                </c:pt>
                <c:pt idx="144">
                  <c:v>3.713381290435791</c:v>
                </c:pt>
                <c:pt idx="145">
                  <c:v>3.986041784286499</c:v>
                </c:pt>
                <c:pt idx="146">
                  <c:v>3.3487954139709473</c:v>
                </c:pt>
                <c:pt idx="147">
                  <c:v>3.1101887226104736</c:v>
                </c:pt>
                <c:pt idx="148">
                  <c:v>3.5749733448028564</c:v>
                </c:pt>
                <c:pt idx="149">
                  <c:v>3.7575550079345703</c:v>
                </c:pt>
                <c:pt idx="150">
                  <c:v>3.3422155380249023</c:v>
                </c:pt>
                <c:pt idx="151">
                  <c:v>3.2946171760559082</c:v>
                </c:pt>
                <c:pt idx="152">
                  <c:v>3.4406440258026123</c:v>
                </c:pt>
                <c:pt idx="153">
                  <c:v>3.5497698783874512</c:v>
                </c:pt>
                <c:pt idx="154">
                  <c:v>3.2195451259613037</c:v>
                </c:pt>
                <c:pt idx="155">
                  <c:v>2.6839597225189209</c:v>
                </c:pt>
                <c:pt idx="156">
                  <c:v>2.6228554248809814</c:v>
                </c:pt>
                <c:pt idx="157">
                  <c:v>2.8051676750183105</c:v>
                </c:pt>
                <c:pt idx="158">
                  <c:v>2.6855757236480713</c:v>
                </c:pt>
                <c:pt idx="159">
                  <c:v>2.891244649887085</c:v>
                </c:pt>
                <c:pt idx="160">
                  <c:v>3.6054484844207764</c:v>
                </c:pt>
                <c:pt idx="161">
                  <c:v>3.1724088191986084</c:v>
                </c:pt>
                <c:pt idx="162">
                  <c:v>2.8847031593322754</c:v>
                </c:pt>
                <c:pt idx="163">
                  <c:v>3.8008050918579102</c:v>
                </c:pt>
                <c:pt idx="164">
                  <c:v>4.1111745834350586</c:v>
                </c:pt>
                <c:pt idx="165">
                  <c:v>3.7499747276306152</c:v>
                </c:pt>
                <c:pt idx="166">
                  <c:v>3.4072444438934326</c:v>
                </c:pt>
                <c:pt idx="167">
                  <c:v>3.1465511322021484</c:v>
                </c:pt>
                <c:pt idx="168">
                  <c:v>2.9839015007019043</c:v>
                </c:pt>
                <c:pt idx="169">
                  <c:v>3.0700168609619141</c:v>
                </c:pt>
                <c:pt idx="170">
                  <c:v>3.421828031539917</c:v>
                </c:pt>
                <c:pt idx="171">
                  <c:v>3.6201088428497314</c:v>
                </c:pt>
                <c:pt idx="172">
                  <c:v>4.0379881858825684</c:v>
                </c:pt>
                <c:pt idx="173">
                  <c:v>3.4105536937713623</c:v>
                </c:pt>
                <c:pt idx="174">
                  <c:v>3.4113616943359375</c:v>
                </c:pt>
                <c:pt idx="175">
                  <c:v>3.5439980030059814</c:v>
                </c:pt>
                <c:pt idx="176">
                  <c:v>3.1707925796508789</c:v>
                </c:pt>
                <c:pt idx="177">
                  <c:v>3.6288051605224609</c:v>
                </c:pt>
                <c:pt idx="178">
                  <c:v>3.4594986438751221</c:v>
                </c:pt>
                <c:pt idx="179">
                  <c:v>3.1496677398681641</c:v>
                </c:pt>
                <c:pt idx="180">
                  <c:v>3.1460123062133789</c:v>
                </c:pt>
                <c:pt idx="181">
                  <c:v>2.9396123886108398</c:v>
                </c:pt>
                <c:pt idx="182">
                  <c:v>2.4786756038665771</c:v>
                </c:pt>
                <c:pt idx="183">
                  <c:v>2</c:v>
                </c:pt>
                <c:pt idx="184">
                  <c:v>3.019071102142334</c:v>
                </c:pt>
                <c:pt idx="185">
                  <c:v>3.0455060005187988</c:v>
                </c:pt>
                <c:pt idx="186">
                  <c:v>2.7391767501831055</c:v>
                </c:pt>
                <c:pt idx="187">
                  <c:v>3.2248938083648682</c:v>
                </c:pt>
                <c:pt idx="188">
                  <c:v>3.4069366455078125</c:v>
                </c:pt>
                <c:pt idx="189">
                  <c:v>3.324091911315918</c:v>
                </c:pt>
                <c:pt idx="190">
                  <c:v>2.8057448863983154</c:v>
                </c:pt>
                <c:pt idx="191">
                  <c:v>2.7100098133087158</c:v>
                </c:pt>
                <c:pt idx="192">
                  <c:v>3.0570111274719238</c:v>
                </c:pt>
                <c:pt idx="193">
                  <c:v>3.1267344951629639</c:v>
                </c:pt>
                <c:pt idx="194">
                  <c:v>3.0399649143218994</c:v>
                </c:pt>
                <c:pt idx="195">
                  <c:v>2.7767319679260254</c:v>
                </c:pt>
                <c:pt idx="196">
                  <c:v>3.0886404514312744</c:v>
                </c:pt>
                <c:pt idx="197">
                  <c:v>3.4554200172424316</c:v>
                </c:pt>
                <c:pt idx="198">
                  <c:v>2.8389904499053955</c:v>
                </c:pt>
                <c:pt idx="199">
                  <c:v>2.86026930809021</c:v>
                </c:pt>
                <c:pt idx="200">
                  <c:v>3.1491291522979736</c:v>
                </c:pt>
                <c:pt idx="201">
                  <c:v>3.135007381439209</c:v>
                </c:pt>
                <c:pt idx="202">
                  <c:v>2.7595319747924805</c:v>
                </c:pt>
                <c:pt idx="203">
                  <c:v>3.1613268852233887</c:v>
                </c:pt>
                <c:pt idx="204">
                  <c:v>2.8259460926055908</c:v>
                </c:pt>
                <c:pt idx="205">
                  <c:v>2.90982985496521</c:v>
                </c:pt>
                <c:pt idx="206">
                  <c:v>2.9381887912750244</c:v>
                </c:pt>
                <c:pt idx="207">
                  <c:v>2.5312376022338867</c:v>
                </c:pt>
                <c:pt idx="208">
                  <c:v>2.6473278999328613</c:v>
                </c:pt>
                <c:pt idx="209">
                  <c:v>2.8581914901733398</c:v>
                </c:pt>
                <c:pt idx="210">
                  <c:v>3.1333913803100586</c:v>
                </c:pt>
                <c:pt idx="211">
                  <c:v>3.2261250019073486</c:v>
                </c:pt>
                <c:pt idx="212">
                  <c:v>3.2041151523590088</c:v>
                </c:pt>
                <c:pt idx="213">
                  <c:v>3.0680928230285645</c:v>
                </c:pt>
                <c:pt idx="214">
                  <c:v>3.4589214324951172</c:v>
                </c:pt>
                <c:pt idx="215">
                  <c:v>3.6683611869812012</c:v>
                </c:pt>
                <c:pt idx="216">
                  <c:v>3.6282663345336914</c:v>
                </c:pt>
                <c:pt idx="217">
                  <c:v>3.3855423927307129</c:v>
                </c:pt>
                <c:pt idx="218">
                  <c:v>2.7813494205474854</c:v>
                </c:pt>
                <c:pt idx="219">
                  <c:v>2.910714864730835</c:v>
                </c:pt>
                <c:pt idx="220">
                  <c:v>2.5972671508789063</c:v>
                </c:pt>
                <c:pt idx="221">
                  <c:v>2.648174524307251</c:v>
                </c:pt>
                <c:pt idx="222">
                  <c:v>3.8176586627960205</c:v>
                </c:pt>
                <c:pt idx="223">
                  <c:v>3.0720562934875488</c:v>
                </c:pt>
                <c:pt idx="224">
                  <c:v>4.3178825378417969</c:v>
                </c:pt>
                <c:pt idx="225">
                  <c:v>4.1433429718017578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55.818881988525391</c:v>
                </c:pt>
                <c:pt idx="1">
                  <c:v>54.669986724853516</c:v>
                </c:pt>
                <c:pt idx="2">
                  <c:v>53.174453735351563</c:v>
                </c:pt>
                <c:pt idx="3">
                  <c:v>52.147808074951172</c:v>
                </c:pt>
                <c:pt idx="4">
                  <c:v>52.248176574707031</c:v>
                </c:pt>
                <c:pt idx="5">
                  <c:v>54.115459442138672</c:v>
                </c:pt>
                <c:pt idx="6">
                  <c:v>58.645790100097656</c:v>
                </c:pt>
                <c:pt idx="7">
                  <c:v>65.75482177734375</c:v>
                </c:pt>
                <c:pt idx="8">
                  <c:v>74.469635009765625</c:v>
                </c:pt>
                <c:pt idx="9">
                  <c:v>83.910751342773438</c:v>
                </c:pt>
                <c:pt idx="10">
                  <c:v>92.056678771972656</c:v>
                </c:pt>
                <c:pt idx="11">
                  <c:v>97.721343994140625</c:v>
                </c:pt>
                <c:pt idx="12">
                  <c:v>99.999992370605469</c:v>
                </c:pt>
                <c:pt idx="13">
                  <c:v>98.976463317871094</c:v>
                </c:pt>
                <c:pt idx="14">
                  <c:v>95.681648254394531</c:v>
                </c:pt>
                <c:pt idx="15">
                  <c:v>90.805137634277344</c:v>
                </c:pt>
                <c:pt idx="16">
                  <c:v>83.85931396484375</c:v>
                </c:pt>
                <c:pt idx="17">
                  <c:v>74.033462524414063</c:v>
                </c:pt>
                <c:pt idx="18">
                  <c:v>62.65167236328125</c:v>
                </c:pt>
                <c:pt idx="19">
                  <c:v>51.974620819091797</c:v>
                </c:pt>
                <c:pt idx="20">
                  <c:v>44.330432891845703</c:v>
                </c:pt>
                <c:pt idx="21">
                  <c:v>39.571952819824219</c:v>
                </c:pt>
                <c:pt idx="22">
                  <c:v>36.881427764892578</c:v>
                </c:pt>
                <c:pt idx="23">
                  <c:v>35.471195220947266</c:v>
                </c:pt>
                <c:pt idx="24">
                  <c:v>34.567813873291016</c:v>
                </c:pt>
                <c:pt idx="25">
                  <c:v>33.903526306152344</c:v>
                </c:pt>
                <c:pt idx="26">
                  <c:v>33.455547332763672</c:v>
                </c:pt>
                <c:pt idx="27">
                  <c:v>33.499103546142578</c:v>
                </c:pt>
                <c:pt idx="28">
                  <c:v>34.159919738769531</c:v>
                </c:pt>
                <c:pt idx="29">
                  <c:v>35.057960510253906</c:v>
                </c:pt>
                <c:pt idx="30">
                  <c:v>35.573257446289063</c:v>
                </c:pt>
                <c:pt idx="31">
                  <c:v>35.172199249267578</c:v>
                </c:pt>
                <c:pt idx="32">
                  <c:v>33.6898193359375</c:v>
                </c:pt>
                <c:pt idx="33">
                  <c:v>31.2965087890625</c:v>
                </c:pt>
                <c:pt idx="34">
                  <c:v>28.252052307128906</c:v>
                </c:pt>
                <c:pt idx="35">
                  <c:v>24.388664245605469</c:v>
                </c:pt>
                <c:pt idx="36">
                  <c:v>19.878046035766602</c:v>
                </c:pt>
                <c:pt idx="37">
                  <c:v>15.232518196105957</c:v>
                </c:pt>
                <c:pt idx="38">
                  <c:v>11.37696647644043</c:v>
                </c:pt>
                <c:pt idx="39">
                  <c:v>8.7326526641845703</c:v>
                </c:pt>
                <c:pt idx="40">
                  <c:v>7.4484877586364746</c:v>
                </c:pt>
                <c:pt idx="41">
                  <c:v>7.0903201103210449</c:v>
                </c:pt>
                <c:pt idx="42">
                  <c:v>7.2431135177612305</c:v>
                </c:pt>
                <c:pt idx="43">
                  <c:v>7.6199488639831543</c:v>
                </c:pt>
                <c:pt idx="44">
                  <c:v>8.0953769683837891</c:v>
                </c:pt>
                <c:pt idx="45">
                  <c:v>8.6347026824951172</c:v>
                </c:pt>
                <c:pt idx="46">
                  <c:v>9.1858005523681641</c:v>
                </c:pt>
                <c:pt idx="47">
                  <c:v>9.7181243896484375</c:v>
                </c:pt>
                <c:pt idx="48">
                  <c:v>10.197032928466797</c:v>
                </c:pt>
                <c:pt idx="49">
                  <c:v>10.63555908203125</c:v>
                </c:pt>
                <c:pt idx="50">
                  <c:v>11.047468185424805</c:v>
                </c:pt>
                <c:pt idx="51">
                  <c:v>11.454340934753418</c:v>
                </c:pt>
                <c:pt idx="52">
                  <c:v>11.906460762023926</c:v>
                </c:pt>
                <c:pt idx="53">
                  <c:v>12.426065444946289</c:v>
                </c:pt>
                <c:pt idx="54">
                  <c:v>13.001190185546875</c:v>
                </c:pt>
                <c:pt idx="55">
                  <c:v>13.573540687561035</c:v>
                </c:pt>
                <c:pt idx="56">
                  <c:v>14.104709625244141</c:v>
                </c:pt>
                <c:pt idx="57">
                  <c:v>14.539267539978027</c:v>
                </c:pt>
                <c:pt idx="58">
                  <c:v>14.85338020324707</c:v>
                </c:pt>
                <c:pt idx="59">
                  <c:v>15.022759437561035</c:v>
                </c:pt>
                <c:pt idx="60">
                  <c:v>15.023850440979004</c:v>
                </c:pt>
                <c:pt idx="61">
                  <c:v>14.821338653564453</c:v>
                </c:pt>
                <c:pt idx="62">
                  <c:v>14.450482368469238</c:v>
                </c:pt>
                <c:pt idx="63">
                  <c:v>13.882548332214355</c:v>
                </c:pt>
                <c:pt idx="64">
                  <c:v>13.186038017272949</c:v>
                </c:pt>
                <c:pt idx="65">
                  <c:v>12.372076988220215</c:v>
                </c:pt>
                <c:pt idx="66">
                  <c:v>11.542800903320313</c:v>
                </c:pt>
                <c:pt idx="67">
                  <c:v>10.712971687316895</c:v>
                </c:pt>
                <c:pt idx="68">
                  <c:v>9.9573965072631836</c:v>
                </c:pt>
                <c:pt idx="69">
                  <c:v>9.252838134765625</c:v>
                </c:pt>
                <c:pt idx="70">
                  <c:v>8.635650634765625</c:v>
                </c:pt>
                <c:pt idx="71">
                  <c:v>8.0946674346923828</c:v>
                </c:pt>
                <c:pt idx="72">
                  <c:v>7.5803442001342773</c:v>
                </c:pt>
                <c:pt idx="73">
                  <c:v>7.089134693145752</c:v>
                </c:pt>
                <c:pt idx="74">
                  <c:v>6.6022772789001465</c:v>
                </c:pt>
                <c:pt idx="75">
                  <c:v>6.1253986358642578</c:v>
                </c:pt>
                <c:pt idx="76">
                  <c:v>5.632481575012207</c:v>
                </c:pt>
                <c:pt idx="77">
                  <c:v>5.1487407684326172</c:v>
                </c:pt>
                <c:pt idx="78">
                  <c:v>4.7186517715454102</c:v>
                </c:pt>
                <c:pt idx="79">
                  <c:v>4.3559732437133789</c:v>
                </c:pt>
                <c:pt idx="80">
                  <c:v>4.0262136459350586</c:v>
                </c:pt>
                <c:pt idx="81">
                  <c:v>3.7375614643096924</c:v>
                </c:pt>
                <c:pt idx="82">
                  <c:v>3.5160162448883057</c:v>
                </c:pt>
                <c:pt idx="83">
                  <c:v>3.3201034069061279</c:v>
                </c:pt>
                <c:pt idx="84">
                  <c:v>3.1418304443359375</c:v>
                </c:pt>
                <c:pt idx="85">
                  <c:v>2.9989907741546631</c:v>
                </c:pt>
                <c:pt idx="86">
                  <c:v>2.8652763366699219</c:v>
                </c:pt>
                <c:pt idx="87">
                  <c:v>2.7459297180175781</c:v>
                </c:pt>
                <c:pt idx="88">
                  <c:v>2.6645903587341309</c:v>
                </c:pt>
                <c:pt idx="89">
                  <c:v>2.5854339599609375</c:v>
                </c:pt>
                <c:pt idx="90">
                  <c:v>2.5140302181243896</c:v>
                </c:pt>
                <c:pt idx="91">
                  <c:v>2.4575042724609375</c:v>
                </c:pt>
                <c:pt idx="92">
                  <c:v>2.3770573139190674</c:v>
                </c:pt>
                <c:pt idx="93">
                  <c:v>2.3368716239929199</c:v>
                </c:pt>
                <c:pt idx="94">
                  <c:v>2.3110101222991943</c:v>
                </c:pt>
                <c:pt idx="95">
                  <c:v>2.292468786239624</c:v>
                </c:pt>
                <c:pt idx="96">
                  <c:v>2.2591934204101563</c:v>
                </c:pt>
                <c:pt idx="97">
                  <c:v>2.2309269905090332</c:v>
                </c:pt>
                <c:pt idx="98">
                  <c:v>2.233393669128418</c:v>
                </c:pt>
                <c:pt idx="99">
                  <c:v>2.2240579128265381</c:v>
                </c:pt>
                <c:pt idx="100">
                  <c:v>2.2136030197143555</c:v>
                </c:pt>
                <c:pt idx="101">
                  <c:v>2.1809730529785156</c:v>
                </c:pt>
                <c:pt idx="102">
                  <c:v>2.1799547672271729</c:v>
                </c:pt>
                <c:pt idx="103">
                  <c:v>2.1969425678253174</c:v>
                </c:pt>
                <c:pt idx="104">
                  <c:v>2.1810598373413086</c:v>
                </c:pt>
                <c:pt idx="105">
                  <c:v>2.1789729595184326</c:v>
                </c:pt>
                <c:pt idx="106">
                  <c:v>2.1693694591522217</c:v>
                </c:pt>
                <c:pt idx="107">
                  <c:v>2.1513679027557373</c:v>
                </c:pt>
                <c:pt idx="108">
                  <c:v>2.1553242206573486</c:v>
                </c:pt>
                <c:pt idx="109">
                  <c:v>2.1487801074981689</c:v>
                </c:pt>
                <c:pt idx="110">
                  <c:v>2.1358790397644043</c:v>
                </c:pt>
                <c:pt idx="111">
                  <c:v>2.1121227741241455</c:v>
                </c:pt>
                <c:pt idx="112">
                  <c:v>2.0952036380767822</c:v>
                </c:pt>
                <c:pt idx="113">
                  <c:v>2.1050522327423096</c:v>
                </c:pt>
                <c:pt idx="114">
                  <c:v>2.104189395904541</c:v>
                </c:pt>
                <c:pt idx="115">
                  <c:v>2.0868494510650635</c:v>
                </c:pt>
                <c:pt idx="116">
                  <c:v>2.0964279174804688</c:v>
                </c:pt>
                <c:pt idx="117">
                  <c:v>2.1081686019897461</c:v>
                </c:pt>
                <c:pt idx="118">
                  <c:v>2.091238260269165</c:v>
                </c:pt>
                <c:pt idx="119">
                  <c:v>2.0796985626220703</c:v>
                </c:pt>
                <c:pt idx="120">
                  <c:v>2.0786232948303223</c:v>
                </c:pt>
                <c:pt idx="121">
                  <c:v>2.087881326675415</c:v>
                </c:pt>
                <c:pt idx="122">
                  <c:v>2.0759756565093994</c:v>
                </c:pt>
                <c:pt idx="123">
                  <c:v>2.0646834373474121</c:v>
                </c:pt>
                <c:pt idx="124">
                  <c:v>2.0557775497436523</c:v>
                </c:pt>
                <c:pt idx="125">
                  <c:v>2.0436866283416748</c:v>
                </c:pt>
                <c:pt idx="126">
                  <c:v>2.0442221164703369</c:v>
                </c:pt>
                <c:pt idx="127">
                  <c:v>2.0422520637512207</c:v>
                </c:pt>
                <c:pt idx="128">
                  <c:v>2.030808687210083</c:v>
                </c:pt>
                <c:pt idx="129">
                  <c:v>2.0169832706451416</c:v>
                </c:pt>
                <c:pt idx="130">
                  <c:v>2.048194408416748</c:v>
                </c:pt>
                <c:pt idx="131">
                  <c:v>2.0766186714172363</c:v>
                </c:pt>
                <c:pt idx="132">
                  <c:v>2.0538074970245361</c:v>
                </c:pt>
                <c:pt idx="133">
                  <c:v>2.0424990653991699</c:v>
                </c:pt>
                <c:pt idx="134">
                  <c:v>2.0583610534667969</c:v>
                </c:pt>
                <c:pt idx="135">
                  <c:v>2.0483522415161133</c:v>
                </c:pt>
                <c:pt idx="136">
                  <c:v>2.3680508136749268</c:v>
                </c:pt>
                <c:pt idx="137">
                  <c:v>2.5763177871704102</c:v>
                </c:pt>
                <c:pt idx="138">
                  <c:v>2.2471916675567627</c:v>
                </c:pt>
                <c:pt idx="139">
                  <c:v>2.0325820446014404</c:v>
                </c:pt>
                <c:pt idx="140">
                  <c:v>2.0546998977661133</c:v>
                </c:pt>
                <c:pt idx="141">
                  <c:v>2.0685596466064453</c:v>
                </c:pt>
                <c:pt idx="142">
                  <c:v>2.0469977855682373</c:v>
                </c:pt>
                <c:pt idx="143">
                  <c:v>2.0280787944793701</c:v>
                </c:pt>
                <c:pt idx="144">
                  <c:v>2.0553679466247559</c:v>
                </c:pt>
                <c:pt idx="145">
                  <c:v>2.0944576263427734</c:v>
                </c:pt>
                <c:pt idx="146">
                  <c:v>2.0743098258972168</c:v>
                </c:pt>
                <c:pt idx="147">
                  <c:v>2.0955171585083008</c:v>
                </c:pt>
                <c:pt idx="148">
                  <c:v>2.1304445266723633</c:v>
                </c:pt>
                <c:pt idx="149">
                  <c:v>2.1106011867523193</c:v>
                </c:pt>
                <c:pt idx="150">
                  <c:v>2.0728888511657715</c:v>
                </c:pt>
                <c:pt idx="151">
                  <c:v>2.0557181835174561</c:v>
                </c:pt>
                <c:pt idx="152">
                  <c:v>2.074303150177002</c:v>
                </c:pt>
                <c:pt idx="153">
                  <c:v>2.097853422164917</c:v>
                </c:pt>
                <c:pt idx="154">
                  <c:v>2.0769345760345459</c:v>
                </c:pt>
                <c:pt idx="155">
                  <c:v>2.107003927230835</c:v>
                </c:pt>
                <c:pt idx="156">
                  <c:v>2.1264722347259521</c:v>
                </c:pt>
                <c:pt idx="157">
                  <c:v>2.0994162559509277</c:v>
                </c:pt>
                <c:pt idx="158">
                  <c:v>2.0897417068481445</c:v>
                </c:pt>
                <c:pt idx="159">
                  <c:v>2.0654430389404297</c:v>
                </c:pt>
                <c:pt idx="160">
                  <c:v>2.0909910202026367</c:v>
                </c:pt>
                <c:pt idx="161">
                  <c:v>2.1168432235717773</c:v>
                </c:pt>
                <c:pt idx="162">
                  <c:v>2.1069695949554443</c:v>
                </c:pt>
                <c:pt idx="163">
                  <c:v>2.1150722503662109</c:v>
                </c:pt>
                <c:pt idx="164">
                  <c:v>2.1285979747772217</c:v>
                </c:pt>
                <c:pt idx="165">
                  <c:v>2.11751389503479</c:v>
                </c:pt>
                <c:pt idx="166">
                  <c:v>2.0960891246795654</c:v>
                </c:pt>
                <c:pt idx="167">
                  <c:v>2.0979769229888916</c:v>
                </c:pt>
                <c:pt idx="168">
                  <c:v>2.0979793071746826</c:v>
                </c:pt>
                <c:pt idx="169">
                  <c:v>2.0915012359619141</c:v>
                </c:pt>
                <c:pt idx="170">
                  <c:v>2.1294467449188232</c:v>
                </c:pt>
                <c:pt idx="171">
                  <c:v>2.0987527370452881</c:v>
                </c:pt>
                <c:pt idx="172">
                  <c:v>2.0680058002471924</c:v>
                </c:pt>
                <c:pt idx="173">
                  <c:v>2.132188081741333</c:v>
                </c:pt>
                <c:pt idx="174">
                  <c:v>2.1349408626556396</c:v>
                </c:pt>
                <c:pt idx="175">
                  <c:v>2.1187653541564941</c:v>
                </c:pt>
                <c:pt idx="176">
                  <c:v>2.1048691272735596</c:v>
                </c:pt>
                <c:pt idx="177">
                  <c:v>2.0946042537689209</c:v>
                </c:pt>
                <c:pt idx="178">
                  <c:v>2.0961692333221436</c:v>
                </c:pt>
                <c:pt idx="179">
                  <c:v>2.1116604804992676</c:v>
                </c:pt>
                <c:pt idx="180">
                  <c:v>2.1011712551116943</c:v>
                </c:pt>
                <c:pt idx="181">
                  <c:v>2.0904190540313721</c:v>
                </c:pt>
                <c:pt idx="182">
                  <c:v>2.0935904979705811</c:v>
                </c:pt>
                <c:pt idx="183">
                  <c:v>2.1002216339111328</c:v>
                </c:pt>
                <c:pt idx="184">
                  <c:v>2.1037890911102295</c:v>
                </c:pt>
                <c:pt idx="185">
                  <c:v>2.1117589473724365</c:v>
                </c:pt>
                <c:pt idx="186">
                  <c:v>2.1511025428771973</c:v>
                </c:pt>
                <c:pt idx="187">
                  <c:v>2.0915036201477051</c:v>
                </c:pt>
                <c:pt idx="188">
                  <c:v>2.0819594860076904</c:v>
                </c:pt>
                <c:pt idx="189">
                  <c:v>2.1233236789703369</c:v>
                </c:pt>
                <c:pt idx="190">
                  <c:v>2.1223075389862061</c:v>
                </c:pt>
                <c:pt idx="191">
                  <c:v>2.1193397045135498</c:v>
                </c:pt>
                <c:pt idx="192">
                  <c:v>2.1086103916168213</c:v>
                </c:pt>
                <c:pt idx="193">
                  <c:v>2.1259527206420898</c:v>
                </c:pt>
                <c:pt idx="194">
                  <c:v>2.1443111896514893</c:v>
                </c:pt>
                <c:pt idx="195">
                  <c:v>2.1282455921173096</c:v>
                </c:pt>
                <c:pt idx="196">
                  <c:v>2.1257331371307373</c:v>
                </c:pt>
                <c:pt idx="197">
                  <c:v>2.1011483669281006</c:v>
                </c:pt>
                <c:pt idx="198">
                  <c:v>2.1030569076538086</c:v>
                </c:pt>
                <c:pt idx="199">
                  <c:v>2.0941603183746338</c:v>
                </c:pt>
                <c:pt idx="200">
                  <c:v>2.1373434066772461</c:v>
                </c:pt>
                <c:pt idx="201">
                  <c:v>2.1449265480041504</c:v>
                </c:pt>
                <c:pt idx="202">
                  <c:v>2.10990309715271</c:v>
                </c:pt>
                <c:pt idx="203">
                  <c:v>2.1224472522735596</c:v>
                </c:pt>
                <c:pt idx="204">
                  <c:v>2.1345152854919434</c:v>
                </c:pt>
                <c:pt idx="205">
                  <c:v>2.1211726665496826</c:v>
                </c:pt>
                <c:pt idx="206">
                  <c:v>2.0983819961547852</c:v>
                </c:pt>
                <c:pt idx="207">
                  <c:v>2.1286733150482178</c:v>
                </c:pt>
                <c:pt idx="208">
                  <c:v>2.079829216003418</c:v>
                </c:pt>
                <c:pt idx="209">
                  <c:v>2.0755982398986816</c:v>
                </c:pt>
                <c:pt idx="210">
                  <c:v>2.1043634414672852</c:v>
                </c:pt>
                <c:pt idx="211">
                  <c:v>2.1060428619384766</c:v>
                </c:pt>
                <c:pt idx="212">
                  <c:v>2.1304171085357666</c:v>
                </c:pt>
                <c:pt idx="213">
                  <c:v>2.1214883327484131</c:v>
                </c:pt>
                <c:pt idx="214">
                  <c:v>2.0788085460662842</c:v>
                </c:pt>
                <c:pt idx="215">
                  <c:v>2.0678343772888184</c:v>
                </c:pt>
                <c:pt idx="216">
                  <c:v>2.1083014011383057</c:v>
                </c:pt>
                <c:pt idx="217">
                  <c:v>2.0766165256500244</c:v>
                </c:pt>
                <c:pt idx="218">
                  <c:v>2.0949404239654541</c:v>
                </c:pt>
                <c:pt idx="219">
                  <c:v>2.1526403427124023</c:v>
                </c:pt>
                <c:pt idx="220">
                  <c:v>2.1154131889343262</c:v>
                </c:pt>
                <c:pt idx="221">
                  <c:v>2.1410915851593018</c:v>
                </c:pt>
                <c:pt idx="222">
                  <c:v>2.1039950847625732</c:v>
                </c:pt>
                <c:pt idx="223">
                  <c:v>2</c:v>
                </c:pt>
                <c:pt idx="224">
                  <c:v>2.0720810890197754</c:v>
                </c:pt>
                <c:pt idx="225">
                  <c:v>2.1576766967773438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97.50439453125</c:v>
                </c:pt>
                <c:pt idx="2">
                  <c:v>93.042739868164063</c:v>
                </c:pt>
                <c:pt idx="3">
                  <c:v>88.474082946777344</c:v>
                </c:pt>
                <c:pt idx="4">
                  <c:v>84.121658325195313</c:v>
                </c:pt>
                <c:pt idx="5">
                  <c:v>79.820106506347656</c:v>
                </c:pt>
                <c:pt idx="6">
                  <c:v>75.057418823242188</c:v>
                </c:pt>
                <c:pt idx="7">
                  <c:v>70.463104248046875</c:v>
                </c:pt>
                <c:pt idx="8">
                  <c:v>66.7890625</c:v>
                </c:pt>
                <c:pt idx="9">
                  <c:v>63.7376708984375</c:v>
                </c:pt>
                <c:pt idx="10">
                  <c:v>61.269435882568359</c:v>
                </c:pt>
                <c:pt idx="11">
                  <c:v>58.776863098144531</c:v>
                </c:pt>
                <c:pt idx="12">
                  <c:v>56.493885040283203</c:v>
                </c:pt>
                <c:pt idx="13">
                  <c:v>54.218559265136719</c:v>
                </c:pt>
                <c:pt idx="14">
                  <c:v>51.327297210693359</c:v>
                </c:pt>
                <c:pt idx="15">
                  <c:v>48.117305755615234</c:v>
                </c:pt>
                <c:pt idx="16">
                  <c:v>45.159049987792969</c:v>
                </c:pt>
                <c:pt idx="17">
                  <c:v>41.926807403564453</c:v>
                </c:pt>
                <c:pt idx="18">
                  <c:v>37.972209930419922</c:v>
                </c:pt>
                <c:pt idx="19">
                  <c:v>33.258434295654297</c:v>
                </c:pt>
                <c:pt idx="20">
                  <c:v>28.803287506103516</c:v>
                </c:pt>
                <c:pt idx="21">
                  <c:v>25.015913009643555</c:v>
                </c:pt>
                <c:pt idx="22">
                  <c:v>21.878023147583008</c:v>
                </c:pt>
                <c:pt idx="23">
                  <c:v>19.668369293212891</c:v>
                </c:pt>
                <c:pt idx="24">
                  <c:v>17.938610076904297</c:v>
                </c:pt>
                <c:pt idx="25">
                  <c:v>16.520256042480469</c:v>
                </c:pt>
                <c:pt idx="26">
                  <c:v>15.537265777587891</c:v>
                </c:pt>
                <c:pt idx="27">
                  <c:v>14.80156135559082</c:v>
                </c:pt>
                <c:pt idx="28">
                  <c:v>14.278656005859375</c:v>
                </c:pt>
                <c:pt idx="29">
                  <c:v>14.071554183959961</c:v>
                </c:pt>
                <c:pt idx="30">
                  <c:v>14.133712768554688</c:v>
                </c:pt>
                <c:pt idx="31">
                  <c:v>14.325656890869141</c:v>
                </c:pt>
                <c:pt idx="32">
                  <c:v>14.31960391998291</c:v>
                </c:pt>
                <c:pt idx="33">
                  <c:v>14.223415374755859</c:v>
                </c:pt>
                <c:pt idx="34">
                  <c:v>14.062932968139648</c:v>
                </c:pt>
                <c:pt idx="35">
                  <c:v>13.440253257751465</c:v>
                </c:pt>
                <c:pt idx="36">
                  <c:v>12.532316207885742</c:v>
                </c:pt>
                <c:pt idx="37">
                  <c:v>11.367504119873047</c:v>
                </c:pt>
                <c:pt idx="38">
                  <c:v>10.319709777832031</c:v>
                </c:pt>
                <c:pt idx="39">
                  <c:v>9.5832433700561523</c:v>
                </c:pt>
                <c:pt idx="40">
                  <c:v>8.8438510894775391</c:v>
                </c:pt>
                <c:pt idx="41">
                  <c:v>8.3074922561645508</c:v>
                </c:pt>
                <c:pt idx="42">
                  <c:v>8.0187244415283203</c:v>
                </c:pt>
                <c:pt idx="43">
                  <c:v>7.9932403564453125</c:v>
                </c:pt>
                <c:pt idx="44">
                  <c:v>8.0844688415527344</c:v>
                </c:pt>
                <c:pt idx="45">
                  <c:v>8.2153987884521484</c:v>
                </c:pt>
                <c:pt idx="46">
                  <c:v>8.3698539733886719</c:v>
                </c:pt>
                <c:pt idx="47">
                  <c:v>8.6183614730834961</c:v>
                </c:pt>
                <c:pt idx="48">
                  <c:v>8.785304069519043</c:v>
                </c:pt>
                <c:pt idx="49">
                  <c:v>8.921168327331543</c:v>
                </c:pt>
                <c:pt idx="50">
                  <c:v>8.8793811798095703</c:v>
                </c:pt>
                <c:pt idx="51">
                  <c:v>8.8048114776611328</c:v>
                </c:pt>
                <c:pt idx="52">
                  <c:v>8.6963386535644531</c:v>
                </c:pt>
                <c:pt idx="53">
                  <c:v>8.6930332183837891</c:v>
                </c:pt>
                <c:pt idx="54">
                  <c:v>8.7675008773803711</c:v>
                </c:pt>
                <c:pt idx="55">
                  <c:v>8.9575624465942383</c:v>
                </c:pt>
                <c:pt idx="56">
                  <c:v>9.1441144943237305</c:v>
                </c:pt>
                <c:pt idx="57">
                  <c:v>9.1959218978881836</c:v>
                </c:pt>
                <c:pt idx="58">
                  <c:v>9.482731819152832</c:v>
                </c:pt>
                <c:pt idx="59">
                  <c:v>9.7790021896362305</c:v>
                </c:pt>
                <c:pt idx="60">
                  <c:v>10.027610778808594</c:v>
                </c:pt>
                <c:pt idx="61">
                  <c:v>10.418899536132813</c:v>
                </c:pt>
                <c:pt idx="62">
                  <c:v>10.880993843078613</c:v>
                </c:pt>
                <c:pt idx="63">
                  <c:v>11.05767822265625</c:v>
                </c:pt>
                <c:pt idx="64">
                  <c:v>11.152721405029297</c:v>
                </c:pt>
                <c:pt idx="65">
                  <c:v>11.444438934326172</c:v>
                </c:pt>
                <c:pt idx="66">
                  <c:v>11.856863021850586</c:v>
                </c:pt>
                <c:pt idx="67">
                  <c:v>12.225618362426758</c:v>
                </c:pt>
                <c:pt idx="68">
                  <c:v>12.648850440979004</c:v>
                </c:pt>
                <c:pt idx="69">
                  <c:v>13.278244018554688</c:v>
                </c:pt>
                <c:pt idx="70">
                  <c:v>13.851557731628418</c:v>
                </c:pt>
                <c:pt idx="71">
                  <c:v>14.085288047790527</c:v>
                </c:pt>
                <c:pt idx="72">
                  <c:v>14.534564018249512</c:v>
                </c:pt>
                <c:pt idx="73">
                  <c:v>15.222530364990234</c:v>
                </c:pt>
                <c:pt idx="74">
                  <c:v>15.630681037902832</c:v>
                </c:pt>
                <c:pt idx="75">
                  <c:v>16.160606384277344</c:v>
                </c:pt>
                <c:pt idx="76">
                  <c:v>16.582695007324219</c:v>
                </c:pt>
                <c:pt idx="77">
                  <c:v>16.834049224853516</c:v>
                </c:pt>
                <c:pt idx="78">
                  <c:v>17.017854690551758</c:v>
                </c:pt>
                <c:pt idx="79">
                  <c:v>17.241844177246094</c:v>
                </c:pt>
                <c:pt idx="80">
                  <c:v>17.554037094116211</c:v>
                </c:pt>
                <c:pt idx="81">
                  <c:v>17.620340347290039</c:v>
                </c:pt>
                <c:pt idx="82">
                  <c:v>17.656074523925781</c:v>
                </c:pt>
                <c:pt idx="83">
                  <c:v>17.283809661865234</c:v>
                </c:pt>
                <c:pt idx="84">
                  <c:v>17.159517288208008</c:v>
                </c:pt>
                <c:pt idx="85">
                  <c:v>16.92169189453125</c:v>
                </c:pt>
                <c:pt idx="86">
                  <c:v>16.406848907470703</c:v>
                </c:pt>
                <c:pt idx="87">
                  <c:v>15.965330123901367</c:v>
                </c:pt>
                <c:pt idx="88">
                  <c:v>15.329502105712891</c:v>
                </c:pt>
                <c:pt idx="89">
                  <c:v>14.793702125549316</c:v>
                </c:pt>
                <c:pt idx="90">
                  <c:v>14.454220771789551</c:v>
                </c:pt>
                <c:pt idx="91">
                  <c:v>14.273162841796875</c:v>
                </c:pt>
                <c:pt idx="92">
                  <c:v>13.701375007629395</c:v>
                </c:pt>
                <c:pt idx="93">
                  <c:v>12.871416091918945</c:v>
                </c:pt>
                <c:pt idx="94">
                  <c:v>12.092221260070801</c:v>
                </c:pt>
                <c:pt idx="95">
                  <c:v>11.380678176879883</c:v>
                </c:pt>
                <c:pt idx="96">
                  <c:v>10.776768684387207</c:v>
                </c:pt>
                <c:pt idx="97">
                  <c:v>10.079901695251465</c:v>
                </c:pt>
                <c:pt idx="98">
                  <c:v>9.4573240280151367</c:v>
                </c:pt>
                <c:pt idx="99">
                  <c:v>9.0369396209716797</c:v>
                </c:pt>
                <c:pt idx="100">
                  <c:v>8.5401029586791992</c:v>
                </c:pt>
                <c:pt idx="101">
                  <c:v>8.3611307144165039</c:v>
                </c:pt>
                <c:pt idx="102">
                  <c:v>8.2331256866455078</c:v>
                </c:pt>
                <c:pt idx="103">
                  <c:v>7.7892413139343262</c:v>
                </c:pt>
                <c:pt idx="104">
                  <c:v>7.6072416305541992</c:v>
                </c:pt>
                <c:pt idx="105">
                  <c:v>7.5505766868591309</c:v>
                </c:pt>
                <c:pt idx="106">
                  <c:v>7.3760547637939453</c:v>
                </c:pt>
                <c:pt idx="107">
                  <c:v>7.2645301818847656</c:v>
                </c:pt>
                <c:pt idx="108">
                  <c:v>7.0981721878051758</c:v>
                </c:pt>
                <c:pt idx="109">
                  <c:v>6.8602705001831055</c:v>
                </c:pt>
                <c:pt idx="110">
                  <c:v>6.8698334693908691</c:v>
                </c:pt>
                <c:pt idx="111">
                  <c:v>6.8173394203186035</c:v>
                </c:pt>
                <c:pt idx="112">
                  <c:v>6.7430496215820313</c:v>
                </c:pt>
                <c:pt idx="113">
                  <c:v>7.0419902801513672</c:v>
                </c:pt>
                <c:pt idx="114">
                  <c:v>7.1437482833862305</c:v>
                </c:pt>
                <c:pt idx="115">
                  <c:v>6.964775562286377</c:v>
                </c:pt>
                <c:pt idx="116">
                  <c:v>6.8794980049133301</c:v>
                </c:pt>
                <c:pt idx="117">
                  <c:v>7.0280532836914063</c:v>
                </c:pt>
                <c:pt idx="118">
                  <c:v>6.9857068061828613</c:v>
                </c:pt>
                <c:pt idx="119">
                  <c:v>6.9027948379516602</c:v>
                </c:pt>
                <c:pt idx="120">
                  <c:v>6.962308406829834</c:v>
                </c:pt>
                <c:pt idx="121">
                  <c:v>6.8821430206298828</c:v>
                </c:pt>
                <c:pt idx="122">
                  <c:v>6.5387959480285645</c:v>
                </c:pt>
                <c:pt idx="123">
                  <c:v>6.5682477951049805</c:v>
                </c:pt>
                <c:pt idx="124">
                  <c:v>6.9678020477294922</c:v>
                </c:pt>
                <c:pt idx="125">
                  <c:v>7.0306220054626465</c:v>
                </c:pt>
                <c:pt idx="126">
                  <c:v>6.6979565620422363</c:v>
                </c:pt>
                <c:pt idx="127">
                  <c:v>6.4144787788391113</c:v>
                </c:pt>
                <c:pt idx="128">
                  <c:v>6.6100339889526367</c:v>
                </c:pt>
                <c:pt idx="129">
                  <c:v>6.3716492652893066</c:v>
                </c:pt>
                <c:pt idx="130">
                  <c:v>6.06591796875</c:v>
                </c:pt>
                <c:pt idx="131">
                  <c:v>5.9867954254150391</c:v>
                </c:pt>
                <c:pt idx="132">
                  <c:v>5.8458194732666016</c:v>
                </c:pt>
                <c:pt idx="133">
                  <c:v>5.819089412689209</c:v>
                </c:pt>
                <c:pt idx="134">
                  <c:v>5.4912819862365723</c:v>
                </c:pt>
                <c:pt idx="135">
                  <c:v>5.1726555824279785</c:v>
                </c:pt>
                <c:pt idx="136">
                  <c:v>3.2837879657745361</c:v>
                </c:pt>
                <c:pt idx="137">
                  <c:v>2</c:v>
                </c:pt>
                <c:pt idx="138">
                  <c:v>3.6721518039703369</c:v>
                </c:pt>
                <c:pt idx="139">
                  <c:v>4.9148397445678711</c:v>
                </c:pt>
                <c:pt idx="140">
                  <c:v>4.7073564529418945</c:v>
                </c:pt>
                <c:pt idx="141">
                  <c:v>4.391477108001709</c:v>
                </c:pt>
                <c:pt idx="142">
                  <c:v>4.1112041473388672</c:v>
                </c:pt>
                <c:pt idx="143">
                  <c:v>4.145411491394043</c:v>
                </c:pt>
                <c:pt idx="144">
                  <c:v>4.0076656341552734</c:v>
                </c:pt>
                <c:pt idx="145">
                  <c:v>3.8256409168243408</c:v>
                </c:pt>
                <c:pt idx="146">
                  <c:v>3.963132381439209</c:v>
                </c:pt>
                <c:pt idx="147">
                  <c:v>3.8321008682250977</c:v>
                </c:pt>
                <c:pt idx="148">
                  <c:v>3.6371049880981445</c:v>
                </c:pt>
                <c:pt idx="149">
                  <c:v>3.6601219177246094</c:v>
                </c:pt>
                <c:pt idx="150">
                  <c:v>4.0303010940551758</c:v>
                </c:pt>
                <c:pt idx="151">
                  <c:v>4.0877037048339844</c:v>
                </c:pt>
                <c:pt idx="152">
                  <c:v>4.178678035736084</c:v>
                </c:pt>
                <c:pt idx="153">
                  <c:v>4.1183252334594727</c:v>
                </c:pt>
                <c:pt idx="154">
                  <c:v>3.5429260730743408</c:v>
                </c:pt>
                <c:pt idx="155">
                  <c:v>3.2837116718292236</c:v>
                </c:pt>
                <c:pt idx="156">
                  <c:v>3.582144021987915</c:v>
                </c:pt>
                <c:pt idx="157">
                  <c:v>3.7551655769348145</c:v>
                </c:pt>
                <c:pt idx="158">
                  <c:v>3.6611647605895996</c:v>
                </c:pt>
                <c:pt idx="159">
                  <c:v>3.6099169254302979</c:v>
                </c:pt>
                <c:pt idx="160">
                  <c:v>3.7427542209625244</c:v>
                </c:pt>
                <c:pt idx="161">
                  <c:v>3.8207321166992188</c:v>
                </c:pt>
                <c:pt idx="162">
                  <c:v>3.4587934017181396</c:v>
                </c:pt>
                <c:pt idx="163">
                  <c:v>3.7778010368347168</c:v>
                </c:pt>
                <c:pt idx="164">
                  <c:v>3.9470076560974121</c:v>
                </c:pt>
                <c:pt idx="165">
                  <c:v>3.6644964218139648</c:v>
                </c:pt>
                <c:pt idx="166">
                  <c:v>3.4411683082580566</c:v>
                </c:pt>
                <c:pt idx="167">
                  <c:v>3.2358465194702148</c:v>
                </c:pt>
                <c:pt idx="168">
                  <c:v>3.4511125087738037</c:v>
                </c:pt>
                <c:pt idx="169">
                  <c:v>3.35693359375</c:v>
                </c:pt>
                <c:pt idx="170">
                  <c:v>3.182793140411377</c:v>
                </c:pt>
                <c:pt idx="171">
                  <c:v>3.1510524749755859</c:v>
                </c:pt>
                <c:pt idx="172">
                  <c:v>3.5708770751953125</c:v>
                </c:pt>
                <c:pt idx="173">
                  <c:v>3.5589489936828613</c:v>
                </c:pt>
                <c:pt idx="174">
                  <c:v>3.4535796642303467</c:v>
                </c:pt>
                <c:pt idx="175">
                  <c:v>3.4263916015625</c:v>
                </c:pt>
                <c:pt idx="176">
                  <c:v>3.1227200031280518</c:v>
                </c:pt>
                <c:pt idx="177">
                  <c:v>3.3714306354522705</c:v>
                </c:pt>
                <c:pt idx="178">
                  <c:v>3.6245918273925781</c:v>
                </c:pt>
                <c:pt idx="179">
                  <c:v>3.8199691772460938</c:v>
                </c:pt>
                <c:pt idx="180">
                  <c:v>3.6878950595855713</c:v>
                </c:pt>
                <c:pt idx="181">
                  <c:v>3.3922858238220215</c:v>
                </c:pt>
                <c:pt idx="182">
                  <c:v>3.4344284534454346</c:v>
                </c:pt>
                <c:pt idx="183">
                  <c:v>3.6696085929870605</c:v>
                </c:pt>
                <c:pt idx="184">
                  <c:v>3.7005860805511475</c:v>
                </c:pt>
                <c:pt idx="185">
                  <c:v>3.6225063800811768</c:v>
                </c:pt>
                <c:pt idx="186">
                  <c:v>3.4573690891265869</c:v>
                </c:pt>
                <c:pt idx="187">
                  <c:v>3.5037083625793457</c:v>
                </c:pt>
                <c:pt idx="188">
                  <c:v>3.3519234657287598</c:v>
                </c:pt>
                <c:pt idx="189">
                  <c:v>3.384986400604248</c:v>
                </c:pt>
                <c:pt idx="190">
                  <c:v>3.5864167213439941</c:v>
                </c:pt>
                <c:pt idx="191">
                  <c:v>3.5470972061157227</c:v>
                </c:pt>
                <c:pt idx="192">
                  <c:v>3.4984943866729736</c:v>
                </c:pt>
                <c:pt idx="193">
                  <c:v>3.5891635417938232</c:v>
                </c:pt>
                <c:pt idx="194">
                  <c:v>3.4833364486694336</c:v>
                </c:pt>
                <c:pt idx="195">
                  <c:v>3.3737194538116455</c:v>
                </c:pt>
                <c:pt idx="196">
                  <c:v>3.4541389942169189</c:v>
                </c:pt>
                <c:pt idx="197">
                  <c:v>3.6480920314788818</c:v>
                </c:pt>
                <c:pt idx="198">
                  <c:v>3.535245418548584</c:v>
                </c:pt>
                <c:pt idx="199">
                  <c:v>3.1298413276672363</c:v>
                </c:pt>
                <c:pt idx="200">
                  <c:v>3.241340160369873</c:v>
                </c:pt>
                <c:pt idx="201">
                  <c:v>3.5310742855072021</c:v>
                </c:pt>
                <c:pt idx="202">
                  <c:v>3.6177759170532227</c:v>
                </c:pt>
                <c:pt idx="203">
                  <c:v>3.3658351898193359</c:v>
                </c:pt>
                <c:pt idx="204">
                  <c:v>3.3480319976806641</c:v>
                </c:pt>
                <c:pt idx="205">
                  <c:v>3.3981606960296631</c:v>
                </c:pt>
                <c:pt idx="206">
                  <c:v>3.657578706741333</c:v>
                </c:pt>
                <c:pt idx="207">
                  <c:v>3.9773240089416504</c:v>
                </c:pt>
                <c:pt idx="208">
                  <c:v>3.8363480567932129</c:v>
                </c:pt>
                <c:pt idx="209">
                  <c:v>3.6309502124786377</c:v>
                </c:pt>
                <c:pt idx="210">
                  <c:v>3.5055904388427734</c:v>
                </c:pt>
                <c:pt idx="211">
                  <c:v>3.6097135543823242</c:v>
                </c:pt>
                <c:pt idx="212">
                  <c:v>3.4351150989532471</c:v>
                </c:pt>
                <c:pt idx="213">
                  <c:v>3.5740053653717041</c:v>
                </c:pt>
                <c:pt idx="214">
                  <c:v>3.5976836681365967</c:v>
                </c:pt>
                <c:pt idx="215">
                  <c:v>3.7469253540039063</c:v>
                </c:pt>
                <c:pt idx="216">
                  <c:v>3.7119548320770264</c:v>
                </c:pt>
                <c:pt idx="217">
                  <c:v>3.3904800415039063</c:v>
                </c:pt>
                <c:pt idx="218">
                  <c:v>3.6375882625579834</c:v>
                </c:pt>
                <c:pt idx="219">
                  <c:v>3.2714784145355225</c:v>
                </c:pt>
                <c:pt idx="220">
                  <c:v>2.5618431568145752</c:v>
                </c:pt>
                <c:pt idx="221">
                  <c:v>3.0572550296783447</c:v>
                </c:pt>
                <c:pt idx="222">
                  <c:v>3.3249132633209229</c:v>
                </c:pt>
                <c:pt idx="223">
                  <c:v>3.1364538669586182</c:v>
                </c:pt>
                <c:pt idx="224">
                  <c:v>3.7771399021148682</c:v>
                </c:pt>
                <c:pt idx="225">
                  <c:v>4.3352952003479004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96.326156616210938</c:v>
                </c:pt>
                <c:pt idx="1">
                  <c:v>100</c:v>
                </c:pt>
                <c:pt idx="2">
                  <c:v>98.217010498046875</c:v>
                </c:pt>
                <c:pt idx="3">
                  <c:v>93.903495788574219</c:v>
                </c:pt>
                <c:pt idx="4">
                  <c:v>87.9559326171875</c:v>
                </c:pt>
                <c:pt idx="5">
                  <c:v>81.256256103515625</c:v>
                </c:pt>
                <c:pt idx="6">
                  <c:v>73.868568420410156</c:v>
                </c:pt>
                <c:pt idx="7">
                  <c:v>66.374771118164063</c:v>
                </c:pt>
                <c:pt idx="8">
                  <c:v>59.547210693359375</c:v>
                </c:pt>
                <c:pt idx="9">
                  <c:v>53.572181701660156</c:v>
                </c:pt>
                <c:pt idx="10">
                  <c:v>49.071300506591797</c:v>
                </c:pt>
                <c:pt idx="11">
                  <c:v>45.396751403808594</c:v>
                </c:pt>
                <c:pt idx="12">
                  <c:v>42.414142608642578</c:v>
                </c:pt>
                <c:pt idx="13">
                  <c:v>39.749015808105469</c:v>
                </c:pt>
                <c:pt idx="14">
                  <c:v>37.365993499755859</c:v>
                </c:pt>
                <c:pt idx="15">
                  <c:v>35.530830383300781</c:v>
                </c:pt>
                <c:pt idx="16">
                  <c:v>34.170112609863281</c:v>
                </c:pt>
                <c:pt idx="17">
                  <c:v>33.258575439453125</c:v>
                </c:pt>
                <c:pt idx="18">
                  <c:v>32.435638427734375</c:v>
                </c:pt>
                <c:pt idx="19">
                  <c:v>31.427976608276367</c:v>
                </c:pt>
                <c:pt idx="20">
                  <c:v>30.580036163330078</c:v>
                </c:pt>
                <c:pt idx="21">
                  <c:v>29.945632934570313</c:v>
                </c:pt>
                <c:pt idx="22">
                  <c:v>29.436662673950195</c:v>
                </c:pt>
                <c:pt idx="23">
                  <c:v>29.279956817626953</c:v>
                </c:pt>
                <c:pt idx="24">
                  <c:v>29.591581344604492</c:v>
                </c:pt>
                <c:pt idx="25">
                  <c:v>30.115455627441406</c:v>
                </c:pt>
                <c:pt idx="26">
                  <c:v>30.749683380126953</c:v>
                </c:pt>
                <c:pt idx="27">
                  <c:v>31.697643280029297</c:v>
                </c:pt>
                <c:pt idx="28">
                  <c:v>32.681472778320313</c:v>
                </c:pt>
                <c:pt idx="29">
                  <c:v>33.487865447998047</c:v>
                </c:pt>
                <c:pt idx="30">
                  <c:v>33.977596282958984</c:v>
                </c:pt>
                <c:pt idx="31">
                  <c:v>34.189376831054688</c:v>
                </c:pt>
                <c:pt idx="32">
                  <c:v>34.170318603515625</c:v>
                </c:pt>
                <c:pt idx="33">
                  <c:v>33.654144287109375</c:v>
                </c:pt>
                <c:pt idx="34">
                  <c:v>32.790420532226563</c:v>
                </c:pt>
                <c:pt idx="35">
                  <c:v>31.6163330078125</c:v>
                </c:pt>
                <c:pt idx="36">
                  <c:v>30.119758605957031</c:v>
                </c:pt>
                <c:pt idx="37">
                  <c:v>28.419425964355469</c:v>
                </c:pt>
                <c:pt idx="38">
                  <c:v>26.717630386352539</c:v>
                </c:pt>
                <c:pt idx="39">
                  <c:v>25.302042007446289</c:v>
                </c:pt>
                <c:pt idx="40">
                  <c:v>24.390066146850586</c:v>
                </c:pt>
                <c:pt idx="41">
                  <c:v>23.851875305175781</c:v>
                </c:pt>
                <c:pt idx="42">
                  <c:v>24.03364372253418</c:v>
                </c:pt>
                <c:pt idx="43">
                  <c:v>24.774011611938477</c:v>
                </c:pt>
                <c:pt idx="44">
                  <c:v>25.451105117797852</c:v>
                </c:pt>
                <c:pt idx="45">
                  <c:v>26.046977996826172</c:v>
                </c:pt>
                <c:pt idx="46">
                  <c:v>26.597875595092773</c:v>
                </c:pt>
                <c:pt idx="47">
                  <c:v>26.891111373901367</c:v>
                </c:pt>
                <c:pt idx="48">
                  <c:v>26.810358047485352</c:v>
                </c:pt>
                <c:pt idx="49">
                  <c:v>26.579839706420898</c:v>
                </c:pt>
                <c:pt idx="50">
                  <c:v>25.860494613647461</c:v>
                </c:pt>
                <c:pt idx="51">
                  <c:v>24.925592422485352</c:v>
                </c:pt>
                <c:pt idx="52">
                  <c:v>23.87907600402832</c:v>
                </c:pt>
                <c:pt idx="53">
                  <c:v>22.444602966308594</c:v>
                </c:pt>
                <c:pt idx="54">
                  <c:v>20.622438430786133</c:v>
                </c:pt>
                <c:pt idx="55">
                  <c:v>18.624446868896484</c:v>
                </c:pt>
                <c:pt idx="56">
                  <c:v>16.532440185546875</c:v>
                </c:pt>
                <c:pt idx="57">
                  <c:v>14.496356010437012</c:v>
                </c:pt>
                <c:pt idx="58">
                  <c:v>12.73497486114502</c:v>
                </c:pt>
                <c:pt idx="59">
                  <c:v>11.26823616027832</c:v>
                </c:pt>
                <c:pt idx="60">
                  <c:v>9.9064359664916992</c:v>
                </c:pt>
                <c:pt idx="61">
                  <c:v>8.8964023590087891</c:v>
                </c:pt>
                <c:pt idx="62">
                  <c:v>8.0946645736694336</c:v>
                </c:pt>
                <c:pt idx="63">
                  <c:v>7.2931904792785645</c:v>
                </c:pt>
                <c:pt idx="64">
                  <c:v>6.5688972473144531</c:v>
                </c:pt>
                <c:pt idx="65">
                  <c:v>6.172274112701416</c:v>
                </c:pt>
                <c:pt idx="66">
                  <c:v>5.8664474487304688</c:v>
                </c:pt>
                <c:pt idx="67">
                  <c:v>5.4857521057128906</c:v>
                </c:pt>
                <c:pt idx="68">
                  <c:v>5.1179404258728027</c:v>
                </c:pt>
                <c:pt idx="69">
                  <c:v>4.8158612251281738</c:v>
                </c:pt>
                <c:pt idx="70">
                  <c:v>4.6337704658508301</c:v>
                </c:pt>
                <c:pt idx="71">
                  <c:v>4.393559455871582</c:v>
                </c:pt>
                <c:pt idx="72">
                  <c:v>3.9796028137207031</c:v>
                </c:pt>
                <c:pt idx="73">
                  <c:v>3.7391576766967773</c:v>
                </c:pt>
                <c:pt idx="74">
                  <c:v>3.5317106246948242</c:v>
                </c:pt>
                <c:pt idx="75">
                  <c:v>3.1550562381744385</c:v>
                </c:pt>
                <c:pt idx="76">
                  <c:v>3.0501761436462402</c:v>
                </c:pt>
                <c:pt idx="77">
                  <c:v>3.0963211059570313</c:v>
                </c:pt>
                <c:pt idx="78">
                  <c:v>2.872448205947876</c:v>
                </c:pt>
                <c:pt idx="79">
                  <c:v>2.660550594329834</c:v>
                </c:pt>
                <c:pt idx="80">
                  <c:v>2.6348137855529785</c:v>
                </c:pt>
                <c:pt idx="81">
                  <c:v>2.4703202247619629</c:v>
                </c:pt>
                <c:pt idx="82">
                  <c:v>2.2028498649597168</c:v>
                </c:pt>
                <c:pt idx="83">
                  <c:v>2.2448370456695557</c:v>
                </c:pt>
                <c:pt idx="84">
                  <c:v>2.3582959175109863</c:v>
                </c:pt>
                <c:pt idx="85">
                  <c:v>2.3673434257507324</c:v>
                </c:pt>
                <c:pt idx="86">
                  <c:v>2.2090280055999756</c:v>
                </c:pt>
                <c:pt idx="87">
                  <c:v>2.1437633037567139</c:v>
                </c:pt>
                <c:pt idx="88">
                  <c:v>2.3139078617095947</c:v>
                </c:pt>
                <c:pt idx="89">
                  <c:v>2.3743705749511719</c:v>
                </c:pt>
                <c:pt idx="90">
                  <c:v>2.585594654083252</c:v>
                </c:pt>
                <c:pt idx="91">
                  <c:v>2.4094476699829102</c:v>
                </c:pt>
                <c:pt idx="92">
                  <c:v>1.9999998807907104</c:v>
                </c:pt>
                <c:pt idx="93">
                  <c:v>2.2044894695281982</c:v>
                </c:pt>
                <c:pt idx="94">
                  <c:v>2.6152257919311523</c:v>
                </c:pt>
                <c:pt idx="95">
                  <c:v>2.5706911087036133</c:v>
                </c:pt>
                <c:pt idx="96">
                  <c:v>2.4403085708618164</c:v>
                </c:pt>
                <c:pt idx="97">
                  <c:v>2.4335155487060547</c:v>
                </c:pt>
                <c:pt idx="98">
                  <c:v>2.2797970771789551</c:v>
                </c:pt>
                <c:pt idx="99">
                  <c:v>2.4715206623077393</c:v>
                </c:pt>
                <c:pt idx="100">
                  <c:v>2.7803049087524414</c:v>
                </c:pt>
                <c:pt idx="101">
                  <c:v>2.8223798274993896</c:v>
                </c:pt>
                <c:pt idx="102">
                  <c:v>2.8519523143768311</c:v>
                </c:pt>
                <c:pt idx="103">
                  <c:v>2.9194421768188477</c:v>
                </c:pt>
                <c:pt idx="104">
                  <c:v>2.8643083572387695</c:v>
                </c:pt>
                <c:pt idx="105">
                  <c:v>2.7844917774200439</c:v>
                </c:pt>
                <c:pt idx="106">
                  <c:v>2.9594674110412598</c:v>
                </c:pt>
                <c:pt idx="107">
                  <c:v>2.9709451198577881</c:v>
                </c:pt>
                <c:pt idx="108">
                  <c:v>2.8595356941223145</c:v>
                </c:pt>
                <c:pt idx="109">
                  <c:v>2.9310076236724854</c:v>
                </c:pt>
                <c:pt idx="110">
                  <c:v>3.1033773422241211</c:v>
                </c:pt>
                <c:pt idx="111">
                  <c:v>3.3957648277282715</c:v>
                </c:pt>
                <c:pt idx="112">
                  <c:v>3.4638402462005615</c:v>
                </c:pt>
                <c:pt idx="113">
                  <c:v>3.3575255870819092</c:v>
                </c:pt>
                <c:pt idx="114">
                  <c:v>3.2466723918914795</c:v>
                </c:pt>
                <c:pt idx="115">
                  <c:v>3.1390109062194824</c:v>
                </c:pt>
                <c:pt idx="116">
                  <c:v>3.3063151836395264</c:v>
                </c:pt>
                <c:pt idx="117">
                  <c:v>3.219881534576416</c:v>
                </c:pt>
                <c:pt idx="118">
                  <c:v>2.8790652751922607</c:v>
                </c:pt>
                <c:pt idx="119">
                  <c:v>3.0806562900543213</c:v>
                </c:pt>
                <c:pt idx="120">
                  <c:v>3.299727201461792</c:v>
                </c:pt>
                <c:pt idx="121">
                  <c:v>3.3452866077423096</c:v>
                </c:pt>
                <c:pt idx="122">
                  <c:v>3.3609511852264404</c:v>
                </c:pt>
                <c:pt idx="123">
                  <c:v>3.2598776817321777</c:v>
                </c:pt>
                <c:pt idx="124">
                  <c:v>3.5590579509735107</c:v>
                </c:pt>
                <c:pt idx="125">
                  <c:v>3.7872641086578369</c:v>
                </c:pt>
                <c:pt idx="126">
                  <c:v>3.5602877140045166</c:v>
                </c:pt>
                <c:pt idx="127">
                  <c:v>3.3687982559204102</c:v>
                </c:pt>
                <c:pt idx="128">
                  <c:v>3.6953842639923096</c:v>
                </c:pt>
                <c:pt idx="129">
                  <c:v>3.9432373046875</c:v>
                </c:pt>
                <c:pt idx="130">
                  <c:v>4.0701942443847656</c:v>
                </c:pt>
                <c:pt idx="131">
                  <c:v>4.2830286026000977</c:v>
                </c:pt>
                <c:pt idx="132">
                  <c:v>4.0735907554626465</c:v>
                </c:pt>
                <c:pt idx="133">
                  <c:v>4.0142407417297363</c:v>
                </c:pt>
                <c:pt idx="134">
                  <c:v>4.0097317695617676</c:v>
                </c:pt>
                <c:pt idx="135">
                  <c:v>4.0214142799377441</c:v>
                </c:pt>
                <c:pt idx="136">
                  <c:v>3.94757080078125</c:v>
                </c:pt>
                <c:pt idx="137">
                  <c:v>4.026801586151123</c:v>
                </c:pt>
                <c:pt idx="138">
                  <c:v>4.2003426551818848</c:v>
                </c:pt>
                <c:pt idx="139">
                  <c:v>4.0116934776306152</c:v>
                </c:pt>
                <c:pt idx="140">
                  <c:v>4.1972975730895996</c:v>
                </c:pt>
                <c:pt idx="141">
                  <c:v>3.9887964725494385</c:v>
                </c:pt>
                <c:pt idx="142">
                  <c:v>3.6957650184631348</c:v>
                </c:pt>
                <c:pt idx="143">
                  <c:v>4.0291733741760254</c:v>
                </c:pt>
                <c:pt idx="144">
                  <c:v>3.9122886657714844</c:v>
                </c:pt>
                <c:pt idx="145">
                  <c:v>3.8623960018157959</c:v>
                </c:pt>
                <c:pt idx="146">
                  <c:v>4.1709165573120117</c:v>
                </c:pt>
                <c:pt idx="147">
                  <c:v>3.9716970920562744</c:v>
                </c:pt>
                <c:pt idx="148">
                  <c:v>3.8478732109069824</c:v>
                </c:pt>
                <c:pt idx="149">
                  <c:v>3.6930420398712158</c:v>
                </c:pt>
                <c:pt idx="150">
                  <c:v>3.3784019947052002</c:v>
                </c:pt>
                <c:pt idx="151">
                  <c:v>3.6832919120788574</c:v>
                </c:pt>
                <c:pt idx="152">
                  <c:v>4.2700285911560059</c:v>
                </c:pt>
                <c:pt idx="153">
                  <c:v>4.1343755722045898</c:v>
                </c:pt>
                <c:pt idx="154">
                  <c:v>3.8681347370147705</c:v>
                </c:pt>
                <c:pt idx="155">
                  <c:v>4.1108345985412598</c:v>
                </c:pt>
                <c:pt idx="156">
                  <c:v>3.9996592998504639</c:v>
                </c:pt>
                <c:pt idx="157">
                  <c:v>3.6338677406311035</c:v>
                </c:pt>
                <c:pt idx="158">
                  <c:v>3.1605608463287354</c:v>
                </c:pt>
                <c:pt idx="159">
                  <c:v>3.5284314155578613</c:v>
                </c:pt>
                <c:pt idx="160">
                  <c:v>3.8250641822814941</c:v>
                </c:pt>
                <c:pt idx="161">
                  <c:v>3.6185250282287598</c:v>
                </c:pt>
                <c:pt idx="162">
                  <c:v>3.4738831520080566</c:v>
                </c:pt>
                <c:pt idx="163">
                  <c:v>3.5901236534118652</c:v>
                </c:pt>
                <c:pt idx="164">
                  <c:v>3.9165048599243164</c:v>
                </c:pt>
                <c:pt idx="165">
                  <c:v>4.0041389465332031</c:v>
                </c:pt>
                <c:pt idx="166">
                  <c:v>4.3556714057922363</c:v>
                </c:pt>
                <c:pt idx="167">
                  <c:v>3.9104733467102051</c:v>
                </c:pt>
                <c:pt idx="168">
                  <c:v>3.684814453125</c:v>
                </c:pt>
                <c:pt idx="169">
                  <c:v>4.3988299369812012</c:v>
                </c:pt>
                <c:pt idx="170">
                  <c:v>4.3220291137695313</c:v>
                </c:pt>
                <c:pt idx="171">
                  <c:v>4.423102855682373</c:v>
                </c:pt>
                <c:pt idx="172">
                  <c:v>4.4967412948608398</c:v>
                </c:pt>
                <c:pt idx="173">
                  <c:v>4.1708874702453613</c:v>
                </c:pt>
                <c:pt idx="174">
                  <c:v>4.5010457038879395</c:v>
                </c:pt>
                <c:pt idx="175">
                  <c:v>4.2914319038391113</c:v>
                </c:pt>
                <c:pt idx="176">
                  <c:v>3.8945744037628174</c:v>
                </c:pt>
                <c:pt idx="177">
                  <c:v>4.0527729988098145</c:v>
                </c:pt>
                <c:pt idx="178">
                  <c:v>4.2413344383239746</c:v>
                </c:pt>
                <c:pt idx="179">
                  <c:v>4.4133524894714355</c:v>
                </c:pt>
                <c:pt idx="180">
                  <c:v>3.8994348049163818</c:v>
                </c:pt>
                <c:pt idx="181">
                  <c:v>3.8385035991668701</c:v>
                </c:pt>
                <c:pt idx="182">
                  <c:v>3.8124740123748779</c:v>
                </c:pt>
                <c:pt idx="183">
                  <c:v>3.9319939613342285</c:v>
                </c:pt>
                <c:pt idx="184">
                  <c:v>3.8927297592163086</c:v>
                </c:pt>
                <c:pt idx="185">
                  <c:v>4.0762553215026855</c:v>
                </c:pt>
                <c:pt idx="186">
                  <c:v>4.1124739646911621</c:v>
                </c:pt>
                <c:pt idx="187">
                  <c:v>3.6995127201080322</c:v>
                </c:pt>
                <c:pt idx="188">
                  <c:v>3.920135498046875</c:v>
                </c:pt>
                <c:pt idx="189">
                  <c:v>3.9172368049621582</c:v>
                </c:pt>
                <c:pt idx="190">
                  <c:v>3.9039146900177002</c:v>
                </c:pt>
                <c:pt idx="191">
                  <c:v>3.9553005695343018</c:v>
                </c:pt>
                <c:pt idx="192">
                  <c:v>4.0347366333007813</c:v>
                </c:pt>
                <c:pt idx="193">
                  <c:v>3.9932177066802979</c:v>
                </c:pt>
                <c:pt idx="194">
                  <c:v>3.8502740859985352</c:v>
                </c:pt>
                <c:pt idx="195">
                  <c:v>3.9610393047332764</c:v>
                </c:pt>
                <c:pt idx="196">
                  <c:v>3.9984588623046875</c:v>
                </c:pt>
                <c:pt idx="197">
                  <c:v>3.9876840114593506</c:v>
                </c:pt>
                <c:pt idx="198">
                  <c:v>3.8165731430053711</c:v>
                </c:pt>
                <c:pt idx="199">
                  <c:v>3.8575356006622314</c:v>
                </c:pt>
                <c:pt idx="200">
                  <c:v>3.9685056209564209</c:v>
                </c:pt>
                <c:pt idx="201">
                  <c:v>3.9546270370483398</c:v>
                </c:pt>
                <c:pt idx="202">
                  <c:v>3.9126400947570801</c:v>
                </c:pt>
                <c:pt idx="203">
                  <c:v>4.0940570831298828</c:v>
                </c:pt>
                <c:pt idx="204">
                  <c:v>4.0506062507629395</c:v>
                </c:pt>
                <c:pt idx="205">
                  <c:v>4.0427007675170898</c:v>
                </c:pt>
                <c:pt idx="206">
                  <c:v>3.8450915813446045</c:v>
                </c:pt>
                <c:pt idx="207">
                  <c:v>3.5383572578430176</c:v>
                </c:pt>
                <c:pt idx="208">
                  <c:v>4.0915684700012207</c:v>
                </c:pt>
                <c:pt idx="209">
                  <c:v>4.2465753555297852</c:v>
                </c:pt>
                <c:pt idx="210">
                  <c:v>3.9222729206085205</c:v>
                </c:pt>
                <c:pt idx="211">
                  <c:v>4.1596436500549316</c:v>
                </c:pt>
                <c:pt idx="212">
                  <c:v>4.0292906761169434</c:v>
                </c:pt>
                <c:pt idx="213">
                  <c:v>3.8565692901611328</c:v>
                </c:pt>
                <c:pt idx="214">
                  <c:v>3.8850290775299072</c:v>
                </c:pt>
                <c:pt idx="215">
                  <c:v>4.1751327514648438</c:v>
                </c:pt>
                <c:pt idx="216">
                  <c:v>4.2723121643066406</c:v>
                </c:pt>
                <c:pt idx="217">
                  <c:v>3.6986050605773926</c:v>
                </c:pt>
                <c:pt idx="218">
                  <c:v>3.7224388122558594</c:v>
                </c:pt>
                <c:pt idx="219">
                  <c:v>4.0011820793151855</c:v>
                </c:pt>
                <c:pt idx="220">
                  <c:v>4.0642213821411133</c:v>
                </c:pt>
                <c:pt idx="221">
                  <c:v>3.8548417091369629</c:v>
                </c:pt>
                <c:pt idx="222">
                  <c:v>3.8854391574859619</c:v>
                </c:pt>
                <c:pt idx="223">
                  <c:v>4.1982932090759277</c:v>
                </c:pt>
                <c:pt idx="224">
                  <c:v>4.7161049842834473</c:v>
                </c:pt>
                <c:pt idx="225">
                  <c:v>4.6048712730407715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93.980133056640625</c:v>
                </c:pt>
                <c:pt idx="2">
                  <c:v>86.317375183105469</c:v>
                </c:pt>
                <c:pt idx="3">
                  <c:v>79.821006774902344</c:v>
                </c:pt>
                <c:pt idx="4">
                  <c:v>75.249710083007813</c:v>
                </c:pt>
                <c:pt idx="5">
                  <c:v>72.641517639160156</c:v>
                </c:pt>
                <c:pt idx="6">
                  <c:v>72.365196228027344</c:v>
                </c:pt>
                <c:pt idx="7">
                  <c:v>74.675567626953125</c:v>
                </c:pt>
                <c:pt idx="8">
                  <c:v>78.719932556152344</c:v>
                </c:pt>
                <c:pt idx="9">
                  <c:v>83.309951782226563</c:v>
                </c:pt>
                <c:pt idx="10">
                  <c:v>87.00885009765625</c:v>
                </c:pt>
                <c:pt idx="11">
                  <c:v>89.465377807617188</c:v>
                </c:pt>
                <c:pt idx="12">
                  <c:v>89.770622253417969</c:v>
                </c:pt>
                <c:pt idx="13">
                  <c:v>88.285118103027344</c:v>
                </c:pt>
                <c:pt idx="14">
                  <c:v>85.596694946289063</c:v>
                </c:pt>
                <c:pt idx="15">
                  <c:v>81.966835021972656</c:v>
                </c:pt>
                <c:pt idx="16">
                  <c:v>76.101097106933594</c:v>
                </c:pt>
                <c:pt idx="17">
                  <c:v>68.324272155761719</c:v>
                </c:pt>
                <c:pt idx="18">
                  <c:v>59.344963073730469</c:v>
                </c:pt>
                <c:pt idx="19">
                  <c:v>50.312992095947266</c:v>
                </c:pt>
                <c:pt idx="20">
                  <c:v>43.654922485351563</c:v>
                </c:pt>
                <c:pt idx="21">
                  <c:v>39.285171508789063</c:v>
                </c:pt>
                <c:pt idx="22">
                  <c:v>36.257396697998047</c:v>
                </c:pt>
                <c:pt idx="23">
                  <c:v>34.697280883789063</c:v>
                </c:pt>
                <c:pt idx="24">
                  <c:v>33.998542785644531</c:v>
                </c:pt>
                <c:pt idx="25">
                  <c:v>33.439903259277344</c:v>
                </c:pt>
                <c:pt idx="26">
                  <c:v>33.072166442871094</c:v>
                </c:pt>
                <c:pt idx="27">
                  <c:v>33.468280792236328</c:v>
                </c:pt>
                <c:pt idx="28">
                  <c:v>34.261219024658203</c:v>
                </c:pt>
                <c:pt idx="29">
                  <c:v>35.074565887451172</c:v>
                </c:pt>
                <c:pt idx="30">
                  <c:v>35.521656036376953</c:v>
                </c:pt>
                <c:pt idx="31">
                  <c:v>35.395694732666016</c:v>
                </c:pt>
                <c:pt idx="32">
                  <c:v>34.308864593505859</c:v>
                </c:pt>
                <c:pt idx="33">
                  <c:v>32.278247833251953</c:v>
                </c:pt>
                <c:pt idx="34">
                  <c:v>29.761688232421875</c:v>
                </c:pt>
                <c:pt idx="35">
                  <c:v>26.394449234008789</c:v>
                </c:pt>
                <c:pt idx="36">
                  <c:v>22.27569580078125</c:v>
                </c:pt>
                <c:pt idx="37">
                  <c:v>18.028360366821289</c:v>
                </c:pt>
                <c:pt idx="38">
                  <c:v>14.533849716186523</c:v>
                </c:pt>
                <c:pt idx="39">
                  <c:v>11.910592079162598</c:v>
                </c:pt>
                <c:pt idx="40">
                  <c:v>10.84302806854248</c:v>
                </c:pt>
                <c:pt idx="41">
                  <c:v>10.424484252929688</c:v>
                </c:pt>
                <c:pt idx="42">
                  <c:v>10.497888565063477</c:v>
                </c:pt>
                <c:pt idx="43">
                  <c:v>10.855144500732422</c:v>
                </c:pt>
                <c:pt idx="44">
                  <c:v>11.565616607666016</c:v>
                </c:pt>
                <c:pt idx="45">
                  <c:v>12.567962646484375</c:v>
                </c:pt>
                <c:pt idx="46">
                  <c:v>13.605672836303711</c:v>
                </c:pt>
                <c:pt idx="47">
                  <c:v>15.044137001037598</c:v>
                </c:pt>
                <c:pt idx="48">
                  <c:v>16.217142105102539</c:v>
                </c:pt>
                <c:pt idx="49">
                  <c:v>17.303861618041992</c:v>
                </c:pt>
                <c:pt idx="50">
                  <c:v>18.382287979125977</c:v>
                </c:pt>
                <c:pt idx="51">
                  <c:v>19.463603973388672</c:v>
                </c:pt>
                <c:pt idx="52">
                  <c:v>20.318813323974609</c:v>
                </c:pt>
                <c:pt idx="53">
                  <c:v>21.380756378173828</c:v>
                </c:pt>
                <c:pt idx="54">
                  <c:v>22.432001113891602</c:v>
                </c:pt>
                <c:pt idx="55">
                  <c:v>22.751272201538086</c:v>
                </c:pt>
                <c:pt idx="56">
                  <c:v>22.894643783569336</c:v>
                </c:pt>
                <c:pt idx="57">
                  <c:v>23.410388946533203</c:v>
                </c:pt>
                <c:pt idx="58">
                  <c:v>23.7496337890625</c:v>
                </c:pt>
                <c:pt idx="59">
                  <c:v>23.665094375610352</c:v>
                </c:pt>
                <c:pt idx="60">
                  <c:v>23.539133071899414</c:v>
                </c:pt>
                <c:pt idx="61">
                  <c:v>23.730094909667969</c:v>
                </c:pt>
                <c:pt idx="62">
                  <c:v>23.649868011474609</c:v>
                </c:pt>
                <c:pt idx="63">
                  <c:v>23.119606018066406</c:v>
                </c:pt>
                <c:pt idx="64">
                  <c:v>22.559545516967773</c:v>
                </c:pt>
                <c:pt idx="65">
                  <c:v>22.165834426879883</c:v>
                </c:pt>
                <c:pt idx="66">
                  <c:v>21.609319686889648</c:v>
                </c:pt>
                <c:pt idx="67">
                  <c:v>21.049369812011719</c:v>
                </c:pt>
                <c:pt idx="68">
                  <c:v>20.238149642944336</c:v>
                </c:pt>
                <c:pt idx="69">
                  <c:v>20.157266616821289</c:v>
                </c:pt>
                <c:pt idx="70">
                  <c:v>19.961284637451172</c:v>
                </c:pt>
                <c:pt idx="71">
                  <c:v>19.236568450927734</c:v>
                </c:pt>
                <c:pt idx="72">
                  <c:v>19.153448104858398</c:v>
                </c:pt>
                <c:pt idx="73">
                  <c:v>19.13658332824707</c:v>
                </c:pt>
                <c:pt idx="74">
                  <c:v>18.77845573425293</c:v>
                </c:pt>
                <c:pt idx="75">
                  <c:v>18.563480377197266</c:v>
                </c:pt>
                <c:pt idx="76">
                  <c:v>18.610851287841797</c:v>
                </c:pt>
                <c:pt idx="77">
                  <c:v>18.769887924194336</c:v>
                </c:pt>
                <c:pt idx="78">
                  <c:v>18.722843170166016</c:v>
                </c:pt>
                <c:pt idx="79">
                  <c:v>18.610742568969727</c:v>
                </c:pt>
                <c:pt idx="80">
                  <c:v>17.774581909179688</c:v>
                </c:pt>
                <c:pt idx="81">
                  <c:v>17.610307693481445</c:v>
                </c:pt>
                <c:pt idx="82">
                  <c:v>17.953645706176758</c:v>
                </c:pt>
                <c:pt idx="83">
                  <c:v>17.338518142700195</c:v>
                </c:pt>
                <c:pt idx="84">
                  <c:v>16.574888229370117</c:v>
                </c:pt>
                <c:pt idx="85">
                  <c:v>16.299497604370117</c:v>
                </c:pt>
                <c:pt idx="86">
                  <c:v>16.446689605712891</c:v>
                </c:pt>
                <c:pt idx="87">
                  <c:v>16.124580383300781</c:v>
                </c:pt>
                <c:pt idx="88">
                  <c:v>15.177520751953125</c:v>
                </c:pt>
                <c:pt idx="89">
                  <c:v>14.141228675842285</c:v>
                </c:pt>
                <c:pt idx="90">
                  <c:v>13.490681648254395</c:v>
                </c:pt>
                <c:pt idx="91">
                  <c:v>12.858580589294434</c:v>
                </c:pt>
                <c:pt idx="92">
                  <c:v>12.547114372253418</c:v>
                </c:pt>
                <c:pt idx="93">
                  <c:v>11.845210075378418</c:v>
                </c:pt>
                <c:pt idx="94">
                  <c:v>10.849413871765137</c:v>
                </c:pt>
                <c:pt idx="95">
                  <c:v>10.471200942993164</c:v>
                </c:pt>
                <c:pt idx="96">
                  <c:v>9.9249486923217773</c:v>
                </c:pt>
                <c:pt idx="97">
                  <c:v>9.4869747161865234</c:v>
                </c:pt>
                <c:pt idx="98">
                  <c:v>9.0757980346679688</c:v>
                </c:pt>
                <c:pt idx="99">
                  <c:v>8.8478879928588867</c:v>
                </c:pt>
                <c:pt idx="100">
                  <c:v>8.2462949752807617</c:v>
                </c:pt>
                <c:pt idx="101">
                  <c:v>7.7569108009338379</c:v>
                </c:pt>
                <c:pt idx="102">
                  <c:v>7.855748176574707</c:v>
                </c:pt>
                <c:pt idx="103">
                  <c:v>7.0923914909362793</c:v>
                </c:pt>
                <c:pt idx="104">
                  <c:v>6.7101945877075195</c:v>
                </c:pt>
                <c:pt idx="105">
                  <c:v>6.5464663505554199</c:v>
                </c:pt>
                <c:pt idx="106">
                  <c:v>6.2920866012573242</c:v>
                </c:pt>
                <c:pt idx="107">
                  <c:v>6.1828255653381348</c:v>
                </c:pt>
                <c:pt idx="108">
                  <c:v>5.8092517852783203</c:v>
                </c:pt>
                <c:pt idx="109">
                  <c:v>5.5068998336791992</c:v>
                </c:pt>
                <c:pt idx="110">
                  <c:v>5.1496987342834473</c:v>
                </c:pt>
                <c:pt idx="111">
                  <c:v>5.0504794120788574</c:v>
                </c:pt>
                <c:pt idx="112">
                  <c:v>5.077385425567627</c:v>
                </c:pt>
                <c:pt idx="113">
                  <c:v>5.0672340393066406</c:v>
                </c:pt>
                <c:pt idx="114">
                  <c:v>5.0889010429382324</c:v>
                </c:pt>
                <c:pt idx="115">
                  <c:v>4.5270395278930664</c:v>
                </c:pt>
                <c:pt idx="116">
                  <c:v>4.1759510040283203</c:v>
                </c:pt>
                <c:pt idx="117">
                  <c:v>4.351740837097168</c:v>
                </c:pt>
                <c:pt idx="118">
                  <c:v>4.6925687789916992</c:v>
                </c:pt>
                <c:pt idx="119">
                  <c:v>5.0073094367980957</c:v>
                </c:pt>
                <c:pt idx="120">
                  <c:v>4.8302102088928223</c:v>
                </c:pt>
                <c:pt idx="121">
                  <c:v>4.4456119537353516</c:v>
                </c:pt>
                <c:pt idx="122">
                  <c:v>4.606229305267334</c:v>
                </c:pt>
                <c:pt idx="123">
                  <c:v>4.6024093627929688</c:v>
                </c:pt>
                <c:pt idx="124">
                  <c:v>4.4522700309753418</c:v>
                </c:pt>
                <c:pt idx="125">
                  <c:v>4.4653139114379883</c:v>
                </c:pt>
                <c:pt idx="126">
                  <c:v>4.0724201202392578</c:v>
                </c:pt>
                <c:pt idx="127">
                  <c:v>4.0264124870300293</c:v>
                </c:pt>
                <c:pt idx="128">
                  <c:v>4.4562540054321289</c:v>
                </c:pt>
                <c:pt idx="129">
                  <c:v>4.4775390625</c:v>
                </c:pt>
                <c:pt idx="130">
                  <c:v>4.409700870513916</c:v>
                </c:pt>
                <c:pt idx="131">
                  <c:v>4.6557302474975586</c:v>
                </c:pt>
                <c:pt idx="132">
                  <c:v>4.4875807762145996</c:v>
                </c:pt>
                <c:pt idx="133">
                  <c:v>4.3289828300476074</c:v>
                </c:pt>
                <c:pt idx="134">
                  <c:v>4.0431671142578125</c:v>
                </c:pt>
                <c:pt idx="135">
                  <c:v>4.0494437217712402</c:v>
                </c:pt>
                <c:pt idx="136">
                  <c:v>9.4419498443603516</c:v>
                </c:pt>
                <c:pt idx="137">
                  <c:v>12.128024101257324</c:v>
                </c:pt>
                <c:pt idx="138">
                  <c:v>7.5541057586669922</c:v>
                </c:pt>
                <c:pt idx="139">
                  <c:v>4.064124584197998</c:v>
                </c:pt>
                <c:pt idx="140">
                  <c:v>3.9966137409210205</c:v>
                </c:pt>
                <c:pt idx="141">
                  <c:v>4.1158080101013184</c:v>
                </c:pt>
                <c:pt idx="142">
                  <c:v>3.1543400287628174</c:v>
                </c:pt>
                <c:pt idx="143">
                  <c:v>3.693279504776001</c:v>
                </c:pt>
                <c:pt idx="144">
                  <c:v>4.4517245292663574</c:v>
                </c:pt>
                <c:pt idx="145">
                  <c:v>4.4431557655334473</c:v>
                </c:pt>
                <c:pt idx="146">
                  <c:v>4.1301069259643555</c:v>
                </c:pt>
                <c:pt idx="147">
                  <c:v>4.3945283889770508</c:v>
                </c:pt>
                <c:pt idx="148">
                  <c:v>4.6803441047668457</c:v>
                </c:pt>
                <c:pt idx="149">
                  <c:v>4.6950249671936035</c:v>
                </c:pt>
                <c:pt idx="150">
                  <c:v>4.8830399513244629</c:v>
                </c:pt>
                <c:pt idx="151">
                  <c:v>4.9012680053710938</c:v>
                </c:pt>
                <c:pt idx="152">
                  <c:v>4.8997402191162109</c:v>
                </c:pt>
                <c:pt idx="153">
                  <c:v>3.9910471439361572</c:v>
                </c:pt>
                <c:pt idx="154">
                  <c:v>3.5497989654541016</c:v>
                </c:pt>
                <c:pt idx="155">
                  <c:v>4.0919036865234375</c:v>
                </c:pt>
                <c:pt idx="156">
                  <c:v>4.6270232200622559</c:v>
                </c:pt>
                <c:pt idx="157">
                  <c:v>4.7784719467163086</c:v>
                </c:pt>
                <c:pt idx="158">
                  <c:v>4.8089251518249512</c:v>
                </c:pt>
                <c:pt idx="159">
                  <c:v>5.2229948043823242</c:v>
                </c:pt>
                <c:pt idx="160">
                  <c:v>5.6302962303161621</c:v>
                </c:pt>
                <c:pt idx="161">
                  <c:v>5.0681076049804688</c:v>
                </c:pt>
                <c:pt idx="162">
                  <c:v>4.9668140411376953</c:v>
                </c:pt>
                <c:pt idx="163">
                  <c:v>5.4261269569396973</c:v>
                </c:pt>
                <c:pt idx="164">
                  <c:v>4.6806168556213379</c:v>
                </c:pt>
                <c:pt idx="165">
                  <c:v>4.1081128120422363</c:v>
                </c:pt>
                <c:pt idx="166">
                  <c:v>4.1756234169006348</c:v>
                </c:pt>
                <c:pt idx="167">
                  <c:v>4.4841427803039551</c:v>
                </c:pt>
                <c:pt idx="168">
                  <c:v>5.7445244789123535</c:v>
                </c:pt>
                <c:pt idx="169">
                  <c:v>4.9585733413696289</c:v>
                </c:pt>
                <c:pt idx="170">
                  <c:v>3.3217251300811768</c:v>
                </c:pt>
                <c:pt idx="171">
                  <c:v>2.9540455341339111</c:v>
                </c:pt>
                <c:pt idx="172">
                  <c:v>3.0224840641021729</c:v>
                </c:pt>
                <c:pt idx="173">
                  <c:v>4.0122227668762207</c:v>
                </c:pt>
                <c:pt idx="174">
                  <c:v>4.6603145599365234</c:v>
                </c:pt>
                <c:pt idx="175">
                  <c:v>4.687220573425293</c:v>
                </c:pt>
                <c:pt idx="176">
                  <c:v>5.0308318138122559</c:v>
                </c:pt>
                <c:pt idx="177">
                  <c:v>4.460838794708252</c:v>
                </c:pt>
                <c:pt idx="178">
                  <c:v>3.8078348636627197</c:v>
                </c:pt>
                <c:pt idx="179">
                  <c:v>4.2759890556335449</c:v>
                </c:pt>
                <c:pt idx="180">
                  <c:v>4.7875313758850098</c:v>
                </c:pt>
                <c:pt idx="181">
                  <c:v>3.7578978538513184</c:v>
                </c:pt>
                <c:pt idx="182">
                  <c:v>3.9460217952728271</c:v>
                </c:pt>
                <c:pt idx="183">
                  <c:v>5.2786078453063965</c:v>
                </c:pt>
                <c:pt idx="184">
                  <c:v>4.9258275032043457</c:v>
                </c:pt>
                <c:pt idx="185">
                  <c:v>5.3845944404602051</c:v>
                </c:pt>
                <c:pt idx="186">
                  <c:v>6.1659069061279297</c:v>
                </c:pt>
                <c:pt idx="187">
                  <c:v>4.7951173782348633</c:v>
                </c:pt>
                <c:pt idx="188">
                  <c:v>4.8498029708862305</c:v>
                </c:pt>
                <c:pt idx="189">
                  <c:v>5.1064200401306152</c:v>
                </c:pt>
                <c:pt idx="190">
                  <c:v>4.6660447120666504</c:v>
                </c:pt>
                <c:pt idx="191">
                  <c:v>4.5065732002258301</c:v>
                </c:pt>
                <c:pt idx="192">
                  <c:v>4.7600250244140625</c:v>
                </c:pt>
                <c:pt idx="193">
                  <c:v>5.1239933967590332</c:v>
                </c:pt>
                <c:pt idx="194">
                  <c:v>5.0796775817871094</c:v>
                </c:pt>
                <c:pt idx="195">
                  <c:v>4.8625192642211914</c:v>
                </c:pt>
                <c:pt idx="196">
                  <c:v>4.4024419784545898</c:v>
                </c:pt>
                <c:pt idx="197">
                  <c:v>4.6278963088989258</c:v>
                </c:pt>
                <c:pt idx="198">
                  <c:v>4.7697939872741699</c:v>
                </c:pt>
                <c:pt idx="199">
                  <c:v>4.5506711006164551</c:v>
                </c:pt>
                <c:pt idx="200">
                  <c:v>4.5020437240600586</c:v>
                </c:pt>
                <c:pt idx="201">
                  <c:v>4.442664623260498</c:v>
                </c:pt>
                <c:pt idx="202">
                  <c:v>4.5848355293273926</c:v>
                </c:pt>
                <c:pt idx="203">
                  <c:v>4.2563962936401367</c:v>
                </c:pt>
                <c:pt idx="204">
                  <c:v>4.2667655944824219</c:v>
                </c:pt>
                <c:pt idx="205">
                  <c:v>4.8075065612792969</c:v>
                </c:pt>
                <c:pt idx="206">
                  <c:v>4.9114737510681152</c:v>
                </c:pt>
                <c:pt idx="207">
                  <c:v>4.7194204330444336</c:v>
                </c:pt>
                <c:pt idx="208">
                  <c:v>4.3871064186096191</c:v>
                </c:pt>
                <c:pt idx="209">
                  <c:v>3.9061264991760254</c:v>
                </c:pt>
                <c:pt idx="210">
                  <c:v>4.4216527938842773</c:v>
                </c:pt>
                <c:pt idx="211">
                  <c:v>4.482396125793457</c:v>
                </c:pt>
                <c:pt idx="212">
                  <c:v>4.3441548347473145</c:v>
                </c:pt>
                <c:pt idx="213">
                  <c:v>3.789006233215332</c:v>
                </c:pt>
                <c:pt idx="214">
                  <c:v>3.4299497604370117</c:v>
                </c:pt>
                <c:pt idx="215">
                  <c:v>4.5089201927185059</c:v>
                </c:pt>
                <c:pt idx="216">
                  <c:v>4.5115399360656738</c:v>
                </c:pt>
                <c:pt idx="217">
                  <c:v>4.8214778900146484</c:v>
                </c:pt>
                <c:pt idx="218">
                  <c:v>5.1192455291748047</c:v>
                </c:pt>
                <c:pt idx="219">
                  <c:v>4.1543936729431152</c:v>
                </c:pt>
                <c:pt idx="220">
                  <c:v>3.8793842792510986</c:v>
                </c:pt>
                <c:pt idx="221">
                  <c:v>3.7351939678192139</c:v>
                </c:pt>
                <c:pt idx="222">
                  <c:v>4.1136798858642578</c:v>
                </c:pt>
                <c:pt idx="223">
                  <c:v>3.6038293838500977</c:v>
                </c:pt>
                <c:pt idx="224">
                  <c:v>3.0353641510009766</c:v>
                </c:pt>
                <c:pt idx="225">
                  <c:v>1.9999998807907104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96.849296569824219</c:v>
                </c:pt>
                <c:pt idx="1">
                  <c:v>99.27191162109375</c:v>
                </c:pt>
                <c:pt idx="2">
                  <c:v>99.148178100585938</c:v>
                </c:pt>
                <c:pt idx="3">
                  <c:v>98.218727111816406</c:v>
                </c:pt>
                <c:pt idx="4">
                  <c:v>96.732780456542969</c:v>
                </c:pt>
                <c:pt idx="5">
                  <c:v>94.884552001953125</c:v>
                </c:pt>
                <c:pt idx="6">
                  <c:v>92.973487854003906</c:v>
                </c:pt>
                <c:pt idx="7">
                  <c:v>91.852371215820313</c:v>
                </c:pt>
                <c:pt idx="8">
                  <c:v>91.892799377441406</c:v>
                </c:pt>
                <c:pt idx="9">
                  <c:v>92.964813232421875</c:v>
                </c:pt>
                <c:pt idx="10">
                  <c:v>94.645858764648438</c:v>
                </c:pt>
                <c:pt idx="11">
                  <c:v>96.524772644042969</c:v>
                </c:pt>
                <c:pt idx="12">
                  <c:v>98.231491088867188</c:v>
                </c:pt>
                <c:pt idx="13">
                  <c:v>99.543510437011719</c:v>
                </c:pt>
                <c:pt idx="14">
                  <c:v>100</c:v>
                </c:pt>
                <c:pt idx="15">
                  <c:v>99.055496215820313</c:v>
                </c:pt>
                <c:pt idx="16">
                  <c:v>96.52142333984375</c:v>
                </c:pt>
                <c:pt idx="17">
                  <c:v>92.431777954101563</c:v>
                </c:pt>
                <c:pt idx="18">
                  <c:v>86.935966491699219</c:v>
                </c:pt>
                <c:pt idx="19">
                  <c:v>80.105705261230469</c:v>
                </c:pt>
                <c:pt idx="20">
                  <c:v>72.639579772949219</c:v>
                </c:pt>
                <c:pt idx="21">
                  <c:v>64.653755187988281</c:v>
                </c:pt>
                <c:pt idx="22">
                  <c:v>56.220111846923828</c:v>
                </c:pt>
                <c:pt idx="23">
                  <c:v>48.062950134277344</c:v>
                </c:pt>
                <c:pt idx="24">
                  <c:v>39.952751159667969</c:v>
                </c:pt>
                <c:pt idx="25">
                  <c:v>32.661697387695313</c:v>
                </c:pt>
                <c:pt idx="26">
                  <c:v>26.079490661621094</c:v>
                </c:pt>
                <c:pt idx="27">
                  <c:v>20.70469856262207</c:v>
                </c:pt>
                <c:pt idx="28">
                  <c:v>16.240793228149414</c:v>
                </c:pt>
                <c:pt idx="29">
                  <c:v>12.866071701049805</c:v>
                </c:pt>
                <c:pt idx="30">
                  <c:v>10.230536460876465</c:v>
                </c:pt>
                <c:pt idx="31">
                  <c:v>8.2951383590698242</c:v>
                </c:pt>
                <c:pt idx="32">
                  <c:v>6.802520751953125</c:v>
                </c:pt>
                <c:pt idx="33">
                  <c:v>5.672062873840332</c:v>
                </c:pt>
                <c:pt idx="34">
                  <c:v>4.8469033241271973</c:v>
                </c:pt>
                <c:pt idx="35">
                  <c:v>4.2145371437072754</c:v>
                </c:pt>
                <c:pt idx="36">
                  <c:v>3.7373080253601074</c:v>
                </c:pt>
                <c:pt idx="37">
                  <c:v>3.3648416996002197</c:v>
                </c:pt>
                <c:pt idx="38">
                  <c:v>3.0967299938201904</c:v>
                </c:pt>
                <c:pt idx="39">
                  <c:v>2.9022121429443359</c:v>
                </c:pt>
                <c:pt idx="40">
                  <c:v>2.7345254421234131</c:v>
                </c:pt>
                <c:pt idx="41">
                  <c:v>2.5746042728424072</c:v>
                </c:pt>
                <c:pt idx="42">
                  <c:v>2.4532439708709717</c:v>
                </c:pt>
                <c:pt idx="43">
                  <c:v>2.3532309532165527</c:v>
                </c:pt>
                <c:pt idx="44">
                  <c:v>2.3107993602752686</c:v>
                </c:pt>
                <c:pt idx="45">
                  <c:v>2.2861249446868896</c:v>
                </c:pt>
                <c:pt idx="46">
                  <c:v>2.2630846500396729</c:v>
                </c:pt>
                <c:pt idx="47">
                  <c:v>2.2384312152862549</c:v>
                </c:pt>
                <c:pt idx="48">
                  <c:v>2.2264246940612793</c:v>
                </c:pt>
                <c:pt idx="49">
                  <c:v>2.2041182518005371</c:v>
                </c:pt>
                <c:pt idx="50">
                  <c:v>2.1873202323913574</c:v>
                </c:pt>
                <c:pt idx="51">
                  <c:v>2.1964116096496582</c:v>
                </c:pt>
                <c:pt idx="52">
                  <c:v>2.2110183238983154</c:v>
                </c:pt>
                <c:pt idx="53">
                  <c:v>2.2200682163238525</c:v>
                </c:pt>
                <c:pt idx="54">
                  <c:v>2.2072930335998535</c:v>
                </c:pt>
                <c:pt idx="55">
                  <c:v>2.1773459911346436</c:v>
                </c:pt>
                <c:pt idx="56">
                  <c:v>2.15804123878479</c:v>
                </c:pt>
                <c:pt idx="57">
                  <c:v>2.1750195026397705</c:v>
                </c:pt>
                <c:pt idx="58">
                  <c:v>2.204890251159668</c:v>
                </c:pt>
                <c:pt idx="59">
                  <c:v>2.1959617137908936</c:v>
                </c:pt>
                <c:pt idx="60">
                  <c:v>2.1788692474365234</c:v>
                </c:pt>
                <c:pt idx="61">
                  <c:v>2.183117151260376</c:v>
                </c:pt>
                <c:pt idx="62">
                  <c:v>2.1833560466766357</c:v>
                </c:pt>
                <c:pt idx="63">
                  <c:v>2.1756460666656494</c:v>
                </c:pt>
                <c:pt idx="64">
                  <c:v>2.1636984348297119</c:v>
                </c:pt>
                <c:pt idx="65">
                  <c:v>2.1598451137542725</c:v>
                </c:pt>
                <c:pt idx="66">
                  <c:v>2.1513593196868896</c:v>
                </c:pt>
                <c:pt idx="67">
                  <c:v>2.1663849353790283</c:v>
                </c:pt>
                <c:pt idx="68">
                  <c:v>2.1936454772949219</c:v>
                </c:pt>
                <c:pt idx="69">
                  <c:v>2.1598312854766846</c:v>
                </c:pt>
                <c:pt idx="70">
                  <c:v>2.1549806594848633</c:v>
                </c:pt>
                <c:pt idx="71">
                  <c:v>2.1883208751678467</c:v>
                </c:pt>
                <c:pt idx="72">
                  <c:v>2.1868908405303955</c:v>
                </c:pt>
                <c:pt idx="73">
                  <c:v>2.1906023025512695</c:v>
                </c:pt>
                <c:pt idx="74">
                  <c:v>2.1927938461303711</c:v>
                </c:pt>
                <c:pt idx="75">
                  <c:v>2.1818778514862061</c:v>
                </c:pt>
                <c:pt idx="76">
                  <c:v>2.1590590476989746</c:v>
                </c:pt>
                <c:pt idx="77">
                  <c:v>2.1678390502929688</c:v>
                </c:pt>
                <c:pt idx="78">
                  <c:v>2.2031385898590088</c:v>
                </c:pt>
                <c:pt idx="79">
                  <c:v>2.2146222591400146</c:v>
                </c:pt>
                <c:pt idx="80">
                  <c:v>2.209907054901123</c:v>
                </c:pt>
                <c:pt idx="81">
                  <c:v>2.2075769901275635</c:v>
                </c:pt>
                <c:pt idx="82">
                  <c:v>2.1996660232543945</c:v>
                </c:pt>
                <c:pt idx="83">
                  <c:v>2.2118594646453857</c:v>
                </c:pt>
                <c:pt idx="84">
                  <c:v>2.1816978454589844</c:v>
                </c:pt>
                <c:pt idx="85">
                  <c:v>2.1866867542266846</c:v>
                </c:pt>
                <c:pt idx="86">
                  <c:v>2.226182222366333</c:v>
                </c:pt>
                <c:pt idx="87">
                  <c:v>2.2324554920196533</c:v>
                </c:pt>
                <c:pt idx="88">
                  <c:v>2.2557001113891602</c:v>
                </c:pt>
                <c:pt idx="89">
                  <c:v>2.214085578918457</c:v>
                </c:pt>
                <c:pt idx="90">
                  <c:v>2.1789939403533936</c:v>
                </c:pt>
                <c:pt idx="91">
                  <c:v>2.1834495067596436</c:v>
                </c:pt>
                <c:pt idx="92">
                  <c:v>2.1658413410186768</c:v>
                </c:pt>
                <c:pt idx="93">
                  <c:v>2.1626217365264893</c:v>
                </c:pt>
                <c:pt idx="94">
                  <c:v>2.1508989334106445</c:v>
                </c:pt>
                <c:pt idx="95">
                  <c:v>2.1501615047454834</c:v>
                </c:pt>
                <c:pt idx="96">
                  <c:v>2.1342496871948242</c:v>
                </c:pt>
                <c:pt idx="97">
                  <c:v>2.1190683841705322</c:v>
                </c:pt>
                <c:pt idx="98">
                  <c:v>2.1408069133758545</c:v>
                </c:pt>
                <c:pt idx="99">
                  <c:v>2.1633036136627197</c:v>
                </c:pt>
                <c:pt idx="100">
                  <c:v>2.181607723236084</c:v>
                </c:pt>
                <c:pt idx="101">
                  <c:v>2.1883864402770996</c:v>
                </c:pt>
                <c:pt idx="102">
                  <c:v>2.1594157218933105</c:v>
                </c:pt>
                <c:pt idx="103">
                  <c:v>2.1516847610473633</c:v>
                </c:pt>
                <c:pt idx="104">
                  <c:v>2.145411491394043</c:v>
                </c:pt>
                <c:pt idx="105">
                  <c:v>2.140737771987915</c:v>
                </c:pt>
                <c:pt idx="106">
                  <c:v>2.1283607482910156</c:v>
                </c:pt>
                <c:pt idx="107">
                  <c:v>2.1251790523529053</c:v>
                </c:pt>
                <c:pt idx="108">
                  <c:v>2.1367943286895752</c:v>
                </c:pt>
                <c:pt idx="109">
                  <c:v>2.1481986045837402</c:v>
                </c:pt>
                <c:pt idx="110">
                  <c:v>2.1194770336151123</c:v>
                </c:pt>
                <c:pt idx="111">
                  <c:v>2.0721259117126465</c:v>
                </c:pt>
                <c:pt idx="112">
                  <c:v>2.1138129234313965</c:v>
                </c:pt>
                <c:pt idx="113">
                  <c:v>2.1156790256500244</c:v>
                </c:pt>
                <c:pt idx="114">
                  <c:v>2.0559613704681396</c:v>
                </c:pt>
                <c:pt idx="115">
                  <c:v>2.0792438983917236</c:v>
                </c:pt>
                <c:pt idx="116">
                  <c:v>2.0941343307495117</c:v>
                </c:pt>
                <c:pt idx="117">
                  <c:v>2.07698655128479</c:v>
                </c:pt>
                <c:pt idx="118">
                  <c:v>2.1021006107330322</c:v>
                </c:pt>
                <c:pt idx="119">
                  <c:v>2.0977661609649658</c:v>
                </c:pt>
                <c:pt idx="120">
                  <c:v>2.0756399631500244</c:v>
                </c:pt>
                <c:pt idx="121">
                  <c:v>2.0867359638214111</c:v>
                </c:pt>
                <c:pt idx="122">
                  <c:v>2.1013979911804199</c:v>
                </c:pt>
                <c:pt idx="123">
                  <c:v>2.09773850440979</c:v>
                </c:pt>
                <c:pt idx="124">
                  <c:v>2.0749404430389404</c:v>
                </c:pt>
                <c:pt idx="125">
                  <c:v>2.0765955448150635</c:v>
                </c:pt>
                <c:pt idx="126">
                  <c:v>2.1034543514251709</c:v>
                </c:pt>
                <c:pt idx="127">
                  <c:v>2.0882697105407715</c:v>
                </c:pt>
                <c:pt idx="128">
                  <c:v>2.0785238742828369</c:v>
                </c:pt>
                <c:pt idx="129">
                  <c:v>2.0750997066497803</c:v>
                </c:pt>
                <c:pt idx="130">
                  <c:v>2.0767374038696289</c:v>
                </c:pt>
                <c:pt idx="131">
                  <c:v>2.0739192962646484</c:v>
                </c:pt>
                <c:pt idx="132">
                  <c:v>2.0601434707641602</c:v>
                </c:pt>
                <c:pt idx="133">
                  <c:v>2.0450417995452881</c:v>
                </c:pt>
                <c:pt idx="134">
                  <c:v>2.0440621376037598</c:v>
                </c:pt>
                <c:pt idx="135">
                  <c:v>2.0495011806488037</c:v>
                </c:pt>
                <c:pt idx="136">
                  <c:v>2.2531554698944092</c:v>
                </c:pt>
                <c:pt idx="137">
                  <c:v>2.3812911510467529</c:v>
                </c:pt>
                <c:pt idx="138">
                  <c:v>2.1748497486114502</c:v>
                </c:pt>
                <c:pt idx="139">
                  <c:v>2.0297324657440186</c:v>
                </c:pt>
                <c:pt idx="140">
                  <c:v>2.0692903995513916</c:v>
                </c:pt>
                <c:pt idx="141">
                  <c:v>2.1011521816253662</c:v>
                </c:pt>
                <c:pt idx="142">
                  <c:v>2.074390172958374</c:v>
                </c:pt>
                <c:pt idx="143">
                  <c:v>2.0397171974182129</c:v>
                </c:pt>
                <c:pt idx="144">
                  <c:v>2.0078451633453369</c:v>
                </c:pt>
                <c:pt idx="145">
                  <c:v>2.0098876953125</c:v>
                </c:pt>
                <c:pt idx="146">
                  <c:v>2.0417945384979248</c:v>
                </c:pt>
                <c:pt idx="147">
                  <c:v>2.0319552421569824</c:v>
                </c:pt>
                <c:pt idx="148">
                  <c:v>2.0497918128967285</c:v>
                </c:pt>
                <c:pt idx="149">
                  <c:v>2.061877965927124</c:v>
                </c:pt>
                <c:pt idx="150">
                  <c:v>2.0510764122009277</c:v>
                </c:pt>
                <c:pt idx="151">
                  <c:v>2.0874974727630615</c:v>
                </c:pt>
                <c:pt idx="152">
                  <c:v>2.0703914165496826</c:v>
                </c:pt>
                <c:pt idx="153">
                  <c:v>2.0670504570007324</c:v>
                </c:pt>
                <c:pt idx="154">
                  <c:v>2.0981676578521729</c:v>
                </c:pt>
                <c:pt idx="155">
                  <c:v>2.0741615295410156</c:v>
                </c:pt>
                <c:pt idx="156">
                  <c:v>2.0509793758392334</c:v>
                </c:pt>
                <c:pt idx="157">
                  <c:v>2.0632247924804688</c:v>
                </c:pt>
                <c:pt idx="158">
                  <c:v>2.0793616771697998</c:v>
                </c:pt>
                <c:pt idx="159">
                  <c:v>2.1123311519622803</c:v>
                </c:pt>
                <c:pt idx="160">
                  <c:v>2.1001410484313965</c:v>
                </c:pt>
                <c:pt idx="161">
                  <c:v>2.06717848777771</c:v>
                </c:pt>
                <c:pt idx="162">
                  <c:v>2.0692143440246582</c:v>
                </c:pt>
                <c:pt idx="163">
                  <c:v>2.071298360824585</c:v>
                </c:pt>
                <c:pt idx="164">
                  <c:v>2.0908107757568359</c:v>
                </c:pt>
                <c:pt idx="165">
                  <c:v>2.1248641014099121</c:v>
                </c:pt>
                <c:pt idx="166">
                  <c:v>2.0738706588745117</c:v>
                </c:pt>
                <c:pt idx="167">
                  <c:v>2.0135507583618164</c:v>
                </c:pt>
                <c:pt idx="168">
                  <c:v>2.0464129447937012</c:v>
                </c:pt>
                <c:pt idx="169">
                  <c:v>2.0165314674377441</c:v>
                </c:pt>
                <c:pt idx="170">
                  <c:v>2</c:v>
                </c:pt>
                <c:pt idx="171">
                  <c:v>2.1091115474700928</c:v>
                </c:pt>
                <c:pt idx="172">
                  <c:v>2.0597765445709229</c:v>
                </c:pt>
                <c:pt idx="173">
                  <c:v>2.0143435001373291</c:v>
                </c:pt>
                <c:pt idx="174">
                  <c:v>2.0404684543609619</c:v>
                </c:pt>
                <c:pt idx="175">
                  <c:v>2.0403506755828857</c:v>
                </c:pt>
                <c:pt idx="176">
                  <c:v>2.0263223648071289</c:v>
                </c:pt>
                <c:pt idx="177">
                  <c:v>2.0345239639282227</c:v>
                </c:pt>
                <c:pt idx="178">
                  <c:v>2.0534687042236328</c:v>
                </c:pt>
                <c:pt idx="179">
                  <c:v>2.0920951366424561</c:v>
                </c:pt>
                <c:pt idx="180">
                  <c:v>2.1145849227905273</c:v>
                </c:pt>
                <c:pt idx="181">
                  <c:v>2.073697566986084</c:v>
                </c:pt>
                <c:pt idx="182">
                  <c:v>2.0527760982513428</c:v>
                </c:pt>
                <c:pt idx="183">
                  <c:v>2.1575980186462402</c:v>
                </c:pt>
                <c:pt idx="184">
                  <c:v>2.1871297359466553</c:v>
                </c:pt>
                <c:pt idx="185">
                  <c:v>2.1055212020874023</c:v>
                </c:pt>
                <c:pt idx="186">
                  <c:v>2.0909457206726074</c:v>
                </c:pt>
                <c:pt idx="187">
                  <c:v>2.1361088752746582</c:v>
                </c:pt>
                <c:pt idx="188">
                  <c:v>2.1166622638702393</c:v>
                </c:pt>
                <c:pt idx="189">
                  <c:v>2.0866734981536865</c:v>
                </c:pt>
                <c:pt idx="190">
                  <c:v>2.064845085144043</c:v>
                </c:pt>
                <c:pt idx="191">
                  <c:v>2.0353686809539795</c:v>
                </c:pt>
                <c:pt idx="192">
                  <c:v>2.0367259979248047</c:v>
                </c:pt>
                <c:pt idx="193">
                  <c:v>2.0576093196868896</c:v>
                </c:pt>
                <c:pt idx="194">
                  <c:v>2.0616459846496582</c:v>
                </c:pt>
                <c:pt idx="195">
                  <c:v>2.05564284324646</c:v>
                </c:pt>
                <c:pt idx="196">
                  <c:v>2.0639934539794922</c:v>
                </c:pt>
                <c:pt idx="197">
                  <c:v>2.0782260894775391</c:v>
                </c:pt>
                <c:pt idx="198">
                  <c:v>2.0856523513793945</c:v>
                </c:pt>
                <c:pt idx="199">
                  <c:v>2.0881104469299316</c:v>
                </c:pt>
                <c:pt idx="200">
                  <c:v>2.08085036277771</c:v>
                </c:pt>
                <c:pt idx="201">
                  <c:v>2.063809871673584</c:v>
                </c:pt>
                <c:pt idx="202">
                  <c:v>2.0763287544250488</c:v>
                </c:pt>
                <c:pt idx="203">
                  <c:v>2.0545556545257568</c:v>
                </c:pt>
                <c:pt idx="204">
                  <c:v>2.0289638042449951</c:v>
                </c:pt>
                <c:pt idx="205">
                  <c:v>2.0522396564483643</c:v>
                </c:pt>
                <c:pt idx="206">
                  <c:v>2.0510554313659668</c:v>
                </c:pt>
                <c:pt idx="207">
                  <c:v>2.0532159805297852</c:v>
                </c:pt>
                <c:pt idx="208">
                  <c:v>2.060236930847168</c:v>
                </c:pt>
                <c:pt idx="209">
                  <c:v>2.0678536891937256</c:v>
                </c:pt>
                <c:pt idx="210">
                  <c:v>2.0682828426361084</c:v>
                </c:pt>
                <c:pt idx="211">
                  <c:v>2.0441036224365234</c:v>
                </c:pt>
                <c:pt idx="212">
                  <c:v>2.0034482479095459</c:v>
                </c:pt>
                <c:pt idx="213">
                  <c:v>2.0123424530029297</c:v>
                </c:pt>
                <c:pt idx="214">
                  <c:v>2.0645508766174316</c:v>
                </c:pt>
                <c:pt idx="215">
                  <c:v>2.1226794719696045</c:v>
                </c:pt>
                <c:pt idx="216">
                  <c:v>2.0753109455108643</c:v>
                </c:pt>
                <c:pt idx="217">
                  <c:v>2.0502488613128662</c:v>
                </c:pt>
                <c:pt idx="218">
                  <c:v>2.0662853717803955</c:v>
                </c:pt>
                <c:pt idx="219">
                  <c:v>2.0539534091949463</c:v>
                </c:pt>
                <c:pt idx="220">
                  <c:v>2.0471606254577637</c:v>
                </c:pt>
                <c:pt idx="221">
                  <c:v>2.0256264209747314</c:v>
                </c:pt>
                <c:pt idx="222">
                  <c:v>2.0528800487518311</c:v>
                </c:pt>
                <c:pt idx="223">
                  <c:v>2.04353928565979</c:v>
                </c:pt>
                <c:pt idx="224">
                  <c:v>2.1394429206848145</c:v>
                </c:pt>
                <c:pt idx="225">
                  <c:v>2.2048938274383545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57.349636077880859</c:v>
                </c:pt>
                <c:pt idx="1">
                  <c:v>58.765666961669922</c:v>
                </c:pt>
                <c:pt idx="2">
                  <c:v>59.350490570068359</c:v>
                </c:pt>
                <c:pt idx="3">
                  <c:v>59.184818267822266</c:v>
                </c:pt>
                <c:pt idx="4">
                  <c:v>58.162471771240234</c:v>
                </c:pt>
                <c:pt idx="5">
                  <c:v>56.014389038085938</c:v>
                </c:pt>
                <c:pt idx="6">
                  <c:v>52.624771118164063</c:v>
                </c:pt>
                <c:pt idx="7">
                  <c:v>49.334274291992188</c:v>
                </c:pt>
                <c:pt idx="8">
                  <c:v>47.894950866699219</c:v>
                </c:pt>
                <c:pt idx="9">
                  <c:v>48.921981811523438</c:v>
                </c:pt>
                <c:pt idx="10">
                  <c:v>51.91815185546875</c:v>
                </c:pt>
                <c:pt idx="11">
                  <c:v>56.360126495361328</c:v>
                </c:pt>
                <c:pt idx="12">
                  <c:v>62.301460266113281</c:v>
                </c:pt>
                <c:pt idx="13">
                  <c:v>70.673431396484375</c:v>
                </c:pt>
                <c:pt idx="14">
                  <c:v>80.643363952636719</c:v>
                </c:pt>
                <c:pt idx="15">
                  <c:v>90.754852294921875</c:v>
                </c:pt>
                <c:pt idx="16">
                  <c:v>98.607429504394531</c:v>
                </c:pt>
                <c:pt idx="17">
                  <c:v>100</c:v>
                </c:pt>
                <c:pt idx="18">
                  <c:v>89.755699157714844</c:v>
                </c:pt>
                <c:pt idx="19">
                  <c:v>70.143753051757813</c:v>
                </c:pt>
                <c:pt idx="20">
                  <c:v>51.836723327636719</c:v>
                </c:pt>
                <c:pt idx="21">
                  <c:v>40.635684967041016</c:v>
                </c:pt>
                <c:pt idx="22">
                  <c:v>35.965660095214844</c:v>
                </c:pt>
                <c:pt idx="23">
                  <c:v>35.472282409667969</c:v>
                </c:pt>
                <c:pt idx="24">
                  <c:v>37.322639465332031</c:v>
                </c:pt>
                <c:pt idx="25">
                  <c:v>40.125125885009766</c:v>
                </c:pt>
                <c:pt idx="26">
                  <c:v>43.452091217041016</c:v>
                </c:pt>
                <c:pt idx="27">
                  <c:v>47.120109558105469</c:v>
                </c:pt>
                <c:pt idx="28">
                  <c:v>51.08966064453125</c:v>
                </c:pt>
                <c:pt idx="29">
                  <c:v>55.054931640625</c:v>
                </c:pt>
                <c:pt idx="30">
                  <c:v>59.400371551513672</c:v>
                </c:pt>
                <c:pt idx="31">
                  <c:v>63.358406066894531</c:v>
                </c:pt>
                <c:pt idx="32">
                  <c:v>66.319671630859375</c:v>
                </c:pt>
                <c:pt idx="33">
                  <c:v>67.803031921386719</c:v>
                </c:pt>
                <c:pt idx="34">
                  <c:v>67.5595703125</c:v>
                </c:pt>
                <c:pt idx="35">
                  <c:v>64.824996948242188</c:v>
                </c:pt>
                <c:pt idx="36">
                  <c:v>59.208518981933594</c:v>
                </c:pt>
                <c:pt idx="37">
                  <c:v>52.230712890625</c:v>
                </c:pt>
                <c:pt idx="38">
                  <c:v>45.540786743164063</c:v>
                </c:pt>
                <c:pt idx="39">
                  <c:v>40.018470764160156</c:v>
                </c:pt>
                <c:pt idx="40">
                  <c:v>36.469566345214844</c:v>
                </c:pt>
                <c:pt idx="41">
                  <c:v>34.506031036376953</c:v>
                </c:pt>
                <c:pt idx="42">
                  <c:v>33.9853515625</c:v>
                </c:pt>
                <c:pt idx="43">
                  <c:v>34.368816375732422</c:v>
                </c:pt>
                <c:pt idx="44">
                  <c:v>34.702499389648438</c:v>
                </c:pt>
                <c:pt idx="45">
                  <c:v>34.489597320556641</c:v>
                </c:pt>
                <c:pt idx="46">
                  <c:v>34.174179077148438</c:v>
                </c:pt>
                <c:pt idx="47">
                  <c:v>34.507968902587891</c:v>
                </c:pt>
                <c:pt idx="48">
                  <c:v>34.923145294189453</c:v>
                </c:pt>
                <c:pt idx="49">
                  <c:v>34.086505889892578</c:v>
                </c:pt>
                <c:pt idx="50">
                  <c:v>30.869216918945313</c:v>
                </c:pt>
                <c:pt idx="51">
                  <c:v>25.38360595703125</c:v>
                </c:pt>
                <c:pt idx="52">
                  <c:v>18.942508697509766</c:v>
                </c:pt>
                <c:pt idx="53">
                  <c:v>13.400528907775879</c:v>
                </c:pt>
                <c:pt idx="54">
                  <c:v>9.4422197341918945</c:v>
                </c:pt>
                <c:pt idx="55">
                  <c:v>7.3235745429992676</c:v>
                </c:pt>
                <c:pt idx="56">
                  <c:v>6.1322989463806152</c:v>
                </c:pt>
                <c:pt idx="57">
                  <c:v>5.3599376678466797</c:v>
                </c:pt>
                <c:pt idx="58">
                  <c:v>5.0816011428833008</c:v>
                </c:pt>
                <c:pt idx="59">
                  <c:v>4.8653697967529297</c:v>
                </c:pt>
                <c:pt idx="60">
                  <c:v>4.8545041084289551</c:v>
                </c:pt>
                <c:pt idx="61">
                  <c:v>4.7757940292358398</c:v>
                </c:pt>
                <c:pt idx="62">
                  <c:v>4.6936888694763184</c:v>
                </c:pt>
                <c:pt idx="63">
                  <c:v>4.8727045059204102</c:v>
                </c:pt>
                <c:pt idx="64">
                  <c:v>4.8249282836914063</c:v>
                </c:pt>
                <c:pt idx="65">
                  <c:v>4.7218384742736816</c:v>
                </c:pt>
                <c:pt idx="66">
                  <c:v>4.839087963104248</c:v>
                </c:pt>
                <c:pt idx="67">
                  <c:v>4.9687995910644531</c:v>
                </c:pt>
                <c:pt idx="68">
                  <c:v>5.3567461967468262</c:v>
                </c:pt>
                <c:pt idx="69">
                  <c:v>5.625948429107666</c:v>
                </c:pt>
                <c:pt idx="70">
                  <c:v>5.5726718902587891</c:v>
                </c:pt>
                <c:pt idx="71">
                  <c:v>5.7962374687194824</c:v>
                </c:pt>
                <c:pt idx="72">
                  <c:v>6.2044892311096191</c:v>
                </c:pt>
                <c:pt idx="73">
                  <c:v>6.4069685935974121</c:v>
                </c:pt>
                <c:pt idx="74">
                  <c:v>6.3769855499267578</c:v>
                </c:pt>
                <c:pt idx="75">
                  <c:v>6.3110771179199219</c:v>
                </c:pt>
                <c:pt idx="76">
                  <c:v>6.5410265922546387</c:v>
                </c:pt>
                <c:pt idx="77">
                  <c:v>6.7505683898925781</c:v>
                </c:pt>
                <c:pt idx="78">
                  <c:v>6.9019098281860352</c:v>
                </c:pt>
                <c:pt idx="79">
                  <c:v>7.0171222686767578</c:v>
                </c:pt>
                <c:pt idx="80">
                  <c:v>7.2786169052124023</c:v>
                </c:pt>
                <c:pt idx="81">
                  <c:v>7.5245256423950195</c:v>
                </c:pt>
                <c:pt idx="82">
                  <c:v>7.7992630004882813</c:v>
                </c:pt>
                <c:pt idx="83">
                  <c:v>8.1811990737915039</c:v>
                </c:pt>
                <c:pt idx="84">
                  <c:v>8.8130168914794922</c:v>
                </c:pt>
                <c:pt idx="85">
                  <c:v>9.1736621856689453</c:v>
                </c:pt>
                <c:pt idx="86">
                  <c:v>9.29705810546875</c:v>
                </c:pt>
                <c:pt idx="87">
                  <c:v>9.9136981964111328</c:v>
                </c:pt>
                <c:pt idx="88">
                  <c:v>10.494683265686035</c:v>
                </c:pt>
                <c:pt idx="89">
                  <c:v>11.226161956787109</c:v>
                </c:pt>
                <c:pt idx="90">
                  <c:v>11.536993980407715</c:v>
                </c:pt>
                <c:pt idx="91">
                  <c:v>11.852581024169922</c:v>
                </c:pt>
                <c:pt idx="92">
                  <c:v>12.626911163330078</c:v>
                </c:pt>
                <c:pt idx="93">
                  <c:v>13.770919799804688</c:v>
                </c:pt>
                <c:pt idx="94">
                  <c:v>14.426167488098145</c:v>
                </c:pt>
                <c:pt idx="95">
                  <c:v>14.97200870513916</c:v>
                </c:pt>
                <c:pt idx="96">
                  <c:v>15.690040588378906</c:v>
                </c:pt>
                <c:pt idx="97">
                  <c:v>16.660467147827148</c:v>
                </c:pt>
                <c:pt idx="98">
                  <c:v>17.942708969116211</c:v>
                </c:pt>
                <c:pt idx="99">
                  <c:v>18.9400634765625</c:v>
                </c:pt>
                <c:pt idx="100">
                  <c:v>19.662679672241211</c:v>
                </c:pt>
                <c:pt idx="101">
                  <c:v>20.484039306640625</c:v>
                </c:pt>
                <c:pt idx="102">
                  <c:v>21.302070617675781</c:v>
                </c:pt>
                <c:pt idx="103">
                  <c:v>21.972597122192383</c:v>
                </c:pt>
                <c:pt idx="104">
                  <c:v>22.675621032714844</c:v>
                </c:pt>
                <c:pt idx="105">
                  <c:v>23.83256721496582</c:v>
                </c:pt>
                <c:pt idx="106">
                  <c:v>24.921228408813477</c:v>
                </c:pt>
                <c:pt idx="107">
                  <c:v>25.486118316650391</c:v>
                </c:pt>
                <c:pt idx="108">
                  <c:v>26.373624801635742</c:v>
                </c:pt>
                <c:pt idx="109">
                  <c:v>27.268804550170898</c:v>
                </c:pt>
                <c:pt idx="110">
                  <c:v>28.232404708862305</c:v>
                </c:pt>
                <c:pt idx="111">
                  <c:v>29.03502082824707</c:v>
                </c:pt>
                <c:pt idx="112">
                  <c:v>29.760183334350586</c:v>
                </c:pt>
                <c:pt idx="113">
                  <c:v>30.424360275268555</c:v>
                </c:pt>
                <c:pt idx="114">
                  <c:v>31.294719696044922</c:v>
                </c:pt>
                <c:pt idx="115">
                  <c:v>32.203208923339844</c:v>
                </c:pt>
                <c:pt idx="116">
                  <c:v>32.643074035644531</c:v>
                </c:pt>
                <c:pt idx="117">
                  <c:v>33.389019012451172</c:v>
                </c:pt>
                <c:pt idx="118">
                  <c:v>33.899646759033203</c:v>
                </c:pt>
                <c:pt idx="119">
                  <c:v>33.858119964599609</c:v>
                </c:pt>
                <c:pt idx="120">
                  <c:v>33.389629364013672</c:v>
                </c:pt>
                <c:pt idx="121">
                  <c:v>32.633262634277344</c:v>
                </c:pt>
                <c:pt idx="122">
                  <c:v>32.525249481201172</c:v>
                </c:pt>
                <c:pt idx="123">
                  <c:v>32.153564453125</c:v>
                </c:pt>
                <c:pt idx="124">
                  <c:v>31.185075759887695</c:v>
                </c:pt>
                <c:pt idx="125">
                  <c:v>30.427452087402344</c:v>
                </c:pt>
                <c:pt idx="126">
                  <c:v>30.03889274597168</c:v>
                </c:pt>
                <c:pt idx="127">
                  <c:v>29.280759811401367</c:v>
                </c:pt>
                <c:pt idx="128">
                  <c:v>28.150604248046875</c:v>
                </c:pt>
                <c:pt idx="129">
                  <c:v>27.849790573120117</c:v>
                </c:pt>
                <c:pt idx="130">
                  <c:v>27.160009384155273</c:v>
                </c:pt>
                <c:pt idx="131">
                  <c:v>25.672197341918945</c:v>
                </c:pt>
                <c:pt idx="132">
                  <c:v>24.487270355224609</c:v>
                </c:pt>
                <c:pt idx="133">
                  <c:v>23.00798225402832</c:v>
                </c:pt>
                <c:pt idx="134">
                  <c:v>21.056093215942383</c:v>
                </c:pt>
                <c:pt idx="135">
                  <c:v>19.171573638916016</c:v>
                </c:pt>
                <c:pt idx="136">
                  <c:v>19.932662963867188</c:v>
                </c:pt>
                <c:pt idx="137">
                  <c:v>19.927263259887695</c:v>
                </c:pt>
                <c:pt idx="138">
                  <c:v>15.878767013549805</c:v>
                </c:pt>
                <c:pt idx="139">
                  <c:v>11.962360382080078</c:v>
                </c:pt>
                <c:pt idx="140">
                  <c:v>10.234139442443848</c:v>
                </c:pt>
                <c:pt idx="141">
                  <c:v>8.7484331130981445</c:v>
                </c:pt>
                <c:pt idx="142">
                  <c:v>7.4162402153015137</c:v>
                </c:pt>
                <c:pt idx="143">
                  <c:v>6.9720630645751953</c:v>
                </c:pt>
                <c:pt idx="144">
                  <c:v>6.1616029739379883</c:v>
                </c:pt>
                <c:pt idx="145">
                  <c:v>5.1033668518066406</c:v>
                </c:pt>
                <c:pt idx="146">
                  <c:v>4.3876104354858398</c:v>
                </c:pt>
                <c:pt idx="147">
                  <c:v>4.0833992958068848</c:v>
                </c:pt>
                <c:pt idx="148">
                  <c:v>3.7989165782928467</c:v>
                </c:pt>
                <c:pt idx="149">
                  <c:v>3.680342435836792</c:v>
                </c:pt>
                <c:pt idx="150">
                  <c:v>3.7415988445281982</c:v>
                </c:pt>
                <c:pt idx="151">
                  <c:v>3.2128374576568604</c:v>
                </c:pt>
                <c:pt idx="152">
                  <c:v>2.7920217514038086</c:v>
                </c:pt>
                <c:pt idx="153">
                  <c:v>2.8480150699615479</c:v>
                </c:pt>
                <c:pt idx="154">
                  <c:v>2.5716137886047363</c:v>
                </c:pt>
                <c:pt idx="155">
                  <c:v>2.1570460796356201</c:v>
                </c:pt>
                <c:pt idx="156">
                  <c:v>2.5928702354431152</c:v>
                </c:pt>
                <c:pt idx="157">
                  <c:v>2.8336176872253418</c:v>
                </c:pt>
                <c:pt idx="158">
                  <c:v>2.3547375202178955</c:v>
                </c:pt>
                <c:pt idx="159">
                  <c:v>2.4297120571136475</c:v>
                </c:pt>
                <c:pt idx="160">
                  <c:v>2.9250271320343018</c:v>
                </c:pt>
                <c:pt idx="161">
                  <c:v>2.8235328197479248</c:v>
                </c:pt>
                <c:pt idx="162">
                  <c:v>2.786860466003418</c:v>
                </c:pt>
                <c:pt idx="163">
                  <c:v>2.6565036773681641</c:v>
                </c:pt>
                <c:pt idx="164">
                  <c:v>2.4739565849304199</c:v>
                </c:pt>
                <c:pt idx="165">
                  <c:v>2.5538887977600098</c:v>
                </c:pt>
                <c:pt idx="166">
                  <c:v>2.7949419021606445</c:v>
                </c:pt>
                <c:pt idx="167">
                  <c:v>3.1507999897003174</c:v>
                </c:pt>
                <c:pt idx="168">
                  <c:v>3.3187119960784912</c:v>
                </c:pt>
                <c:pt idx="169">
                  <c:v>2.6005103588104248</c:v>
                </c:pt>
                <c:pt idx="170">
                  <c:v>2.4380652904510498</c:v>
                </c:pt>
                <c:pt idx="171">
                  <c:v>2.9780662059783936</c:v>
                </c:pt>
                <c:pt idx="172">
                  <c:v>2.3834981918334961</c:v>
                </c:pt>
                <c:pt idx="173">
                  <c:v>2.4195592403411865</c:v>
                </c:pt>
                <c:pt idx="174">
                  <c:v>3.4525661468505859</c:v>
                </c:pt>
                <c:pt idx="175">
                  <c:v>3.2795608043670654</c:v>
                </c:pt>
                <c:pt idx="176">
                  <c:v>2.7746024131774902</c:v>
                </c:pt>
                <c:pt idx="177">
                  <c:v>2.5892369747161865</c:v>
                </c:pt>
                <c:pt idx="178">
                  <c:v>2.9524295330047607</c:v>
                </c:pt>
                <c:pt idx="179">
                  <c:v>2.5483880043029785</c:v>
                </c:pt>
                <c:pt idx="180">
                  <c:v>2.2693042755126953</c:v>
                </c:pt>
                <c:pt idx="181">
                  <c:v>2.7984054088592529</c:v>
                </c:pt>
                <c:pt idx="182">
                  <c:v>3.2216999530792236</c:v>
                </c:pt>
                <c:pt idx="183">
                  <c:v>3.3384063243865967</c:v>
                </c:pt>
                <c:pt idx="184">
                  <c:v>2.7141609191894531</c:v>
                </c:pt>
                <c:pt idx="185">
                  <c:v>2.1851615905761719</c:v>
                </c:pt>
                <c:pt idx="186">
                  <c:v>2.1271989345550537</c:v>
                </c:pt>
                <c:pt idx="187">
                  <c:v>2.396503210067749</c:v>
                </c:pt>
                <c:pt idx="188">
                  <c:v>2.6011555194854736</c:v>
                </c:pt>
                <c:pt idx="189">
                  <c:v>2.9331085681915283</c:v>
                </c:pt>
                <c:pt idx="190">
                  <c:v>2.9189150333404541</c:v>
                </c:pt>
                <c:pt idx="191">
                  <c:v>2.8727688789367676</c:v>
                </c:pt>
                <c:pt idx="192">
                  <c:v>2.6664867401123047</c:v>
                </c:pt>
                <c:pt idx="193">
                  <c:v>2.6849586963653564</c:v>
                </c:pt>
                <c:pt idx="194">
                  <c:v>2.9207487106323242</c:v>
                </c:pt>
                <c:pt idx="195">
                  <c:v>2.7826159000396729</c:v>
                </c:pt>
                <c:pt idx="196">
                  <c:v>2.6091692447662354</c:v>
                </c:pt>
                <c:pt idx="197">
                  <c:v>2.6443815231323242</c:v>
                </c:pt>
                <c:pt idx="198">
                  <c:v>2.8995602130889893</c:v>
                </c:pt>
                <c:pt idx="199">
                  <c:v>2.9801714420318604</c:v>
                </c:pt>
                <c:pt idx="200">
                  <c:v>2.9186432361602783</c:v>
                </c:pt>
                <c:pt idx="201">
                  <c:v>3.0685586929321289</c:v>
                </c:pt>
                <c:pt idx="202">
                  <c:v>3.0903244018554688</c:v>
                </c:pt>
                <c:pt idx="203">
                  <c:v>2.8710031509399414</c:v>
                </c:pt>
                <c:pt idx="204">
                  <c:v>2.6558585166931152</c:v>
                </c:pt>
                <c:pt idx="205">
                  <c:v>2.7035326957702637</c:v>
                </c:pt>
                <c:pt idx="206">
                  <c:v>2.7184393405914307</c:v>
                </c:pt>
                <c:pt idx="207">
                  <c:v>2.6938552856445313</c:v>
                </c:pt>
                <c:pt idx="208">
                  <c:v>2.9187791347503662</c:v>
                </c:pt>
                <c:pt idx="209">
                  <c:v>2.9641783237457275</c:v>
                </c:pt>
                <c:pt idx="210">
                  <c:v>2.9530746936798096</c:v>
                </c:pt>
                <c:pt idx="211">
                  <c:v>3.014636754989624</c:v>
                </c:pt>
                <c:pt idx="212">
                  <c:v>3.0121579170227051</c:v>
                </c:pt>
                <c:pt idx="213">
                  <c:v>2.5324966907501221</c:v>
                </c:pt>
                <c:pt idx="214">
                  <c:v>2.1771140098571777</c:v>
                </c:pt>
                <c:pt idx="215">
                  <c:v>2.2958240509033203</c:v>
                </c:pt>
                <c:pt idx="216">
                  <c:v>2.3192875385284424</c:v>
                </c:pt>
                <c:pt idx="217">
                  <c:v>2.8139233589172363</c:v>
                </c:pt>
                <c:pt idx="218">
                  <c:v>3.1279137134552002</c:v>
                </c:pt>
                <c:pt idx="219">
                  <c:v>3.2801380157470703</c:v>
                </c:pt>
                <c:pt idx="220">
                  <c:v>2.9513769149780273</c:v>
                </c:pt>
                <c:pt idx="221">
                  <c:v>2.993516206741333</c:v>
                </c:pt>
                <c:pt idx="222">
                  <c:v>2.4559938907623291</c:v>
                </c:pt>
                <c:pt idx="223">
                  <c:v>2.0138201713562012</c:v>
                </c:pt>
                <c:pt idx="224">
                  <c:v>2.4875729084014893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99.967529296875</c:v>
                </c:pt>
                <c:pt idx="1">
                  <c:v>100.00000762939453</c:v>
                </c:pt>
                <c:pt idx="2">
                  <c:v>97.241043090820313</c:v>
                </c:pt>
                <c:pt idx="3">
                  <c:v>94.074333190917969</c:v>
                </c:pt>
                <c:pt idx="4">
                  <c:v>90.947303771972656</c:v>
                </c:pt>
                <c:pt idx="5">
                  <c:v>87.628684997558594</c:v>
                </c:pt>
                <c:pt idx="6">
                  <c:v>84.319351196289063</c:v>
                </c:pt>
                <c:pt idx="7">
                  <c:v>81.671600341796875</c:v>
                </c:pt>
                <c:pt idx="8">
                  <c:v>80.018791198730469</c:v>
                </c:pt>
                <c:pt idx="9">
                  <c:v>79.157966613769531</c:v>
                </c:pt>
                <c:pt idx="10">
                  <c:v>79.033180236816406</c:v>
                </c:pt>
                <c:pt idx="11">
                  <c:v>79.351287841796875</c:v>
                </c:pt>
                <c:pt idx="12">
                  <c:v>79.620185852050781</c:v>
                </c:pt>
                <c:pt idx="13">
                  <c:v>79.733436584472656</c:v>
                </c:pt>
                <c:pt idx="14">
                  <c:v>79.5257568359375</c:v>
                </c:pt>
                <c:pt idx="15">
                  <c:v>78.91583251953125</c:v>
                </c:pt>
                <c:pt idx="16">
                  <c:v>77.580757141113281</c:v>
                </c:pt>
                <c:pt idx="17">
                  <c:v>75.64300537109375</c:v>
                </c:pt>
                <c:pt idx="18">
                  <c:v>73.096946716308594</c:v>
                </c:pt>
                <c:pt idx="19">
                  <c:v>69.949775695800781</c:v>
                </c:pt>
                <c:pt idx="20">
                  <c:v>66.691764831542969</c:v>
                </c:pt>
                <c:pt idx="21">
                  <c:v>63.450298309326172</c:v>
                </c:pt>
                <c:pt idx="22">
                  <c:v>60.142047882080078</c:v>
                </c:pt>
                <c:pt idx="23">
                  <c:v>56.957550048828125</c:v>
                </c:pt>
                <c:pt idx="24">
                  <c:v>53.673366546630859</c:v>
                </c:pt>
                <c:pt idx="25">
                  <c:v>50.665538787841797</c:v>
                </c:pt>
                <c:pt idx="26">
                  <c:v>47.910934448242188</c:v>
                </c:pt>
                <c:pt idx="27">
                  <c:v>45.626094818115234</c:v>
                </c:pt>
                <c:pt idx="28">
                  <c:v>43.448467254638672</c:v>
                </c:pt>
                <c:pt idx="29">
                  <c:v>41.836738586425781</c:v>
                </c:pt>
                <c:pt idx="30">
                  <c:v>40.628978729248047</c:v>
                </c:pt>
                <c:pt idx="31">
                  <c:v>39.717140197753906</c:v>
                </c:pt>
                <c:pt idx="32">
                  <c:v>39.014919281005859</c:v>
                </c:pt>
                <c:pt idx="33">
                  <c:v>38.615928649902344</c:v>
                </c:pt>
                <c:pt idx="34">
                  <c:v>38.434425354003906</c:v>
                </c:pt>
                <c:pt idx="35">
                  <c:v>38.163089752197266</c:v>
                </c:pt>
                <c:pt idx="36">
                  <c:v>38.034011840820313</c:v>
                </c:pt>
                <c:pt idx="37">
                  <c:v>38.092597961425781</c:v>
                </c:pt>
                <c:pt idx="38">
                  <c:v>38.118972778320313</c:v>
                </c:pt>
                <c:pt idx="39">
                  <c:v>38.295425415039063</c:v>
                </c:pt>
                <c:pt idx="40">
                  <c:v>38.426017761230469</c:v>
                </c:pt>
                <c:pt idx="41">
                  <c:v>38.494827270507813</c:v>
                </c:pt>
                <c:pt idx="42">
                  <c:v>38.846443176269531</c:v>
                </c:pt>
                <c:pt idx="43">
                  <c:v>39.188507080078125</c:v>
                </c:pt>
                <c:pt idx="44">
                  <c:v>39.410503387451172</c:v>
                </c:pt>
                <c:pt idx="45">
                  <c:v>39.820255279541016</c:v>
                </c:pt>
                <c:pt idx="46">
                  <c:v>40.240791320800781</c:v>
                </c:pt>
                <c:pt idx="47">
                  <c:v>40.435813903808594</c:v>
                </c:pt>
                <c:pt idx="48">
                  <c:v>40.604892730712891</c:v>
                </c:pt>
                <c:pt idx="49">
                  <c:v>40.862709045410156</c:v>
                </c:pt>
                <c:pt idx="50">
                  <c:v>41.147197723388672</c:v>
                </c:pt>
                <c:pt idx="51">
                  <c:v>41.192955017089844</c:v>
                </c:pt>
                <c:pt idx="52">
                  <c:v>41.297561645507813</c:v>
                </c:pt>
                <c:pt idx="53">
                  <c:v>41.370468139648438</c:v>
                </c:pt>
                <c:pt idx="54">
                  <c:v>41.414585113525391</c:v>
                </c:pt>
                <c:pt idx="55">
                  <c:v>41.505950927734375</c:v>
                </c:pt>
                <c:pt idx="56">
                  <c:v>41.501033782958984</c:v>
                </c:pt>
                <c:pt idx="57">
                  <c:v>41.597251892089844</c:v>
                </c:pt>
                <c:pt idx="58">
                  <c:v>41.654308319091797</c:v>
                </c:pt>
                <c:pt idx="59">
                  <c:v>41.714664459228516</c:v>
                </c:pt>
                <c:pt idx="60">
                  <c:v>41.713264465332031</c:v>
                </c:pt>
                <c:pt idx="61">
                  <c:v>41.587028503417969</c:v>
                </c:pt>
                <c:pt idx="62">
                  <c:v>41.658943176269531</c:v>
                </c:pt>
                <c:pt idx="63">
                  <c:v>41.674449920654297</c:v>
                </c:pt>
                <c:pt idx="64">
                  <c:v>41.758266448974609</c:v>
                </c:pt>
                <c:pt idx="65">
                  <c:v>41.836433410644531</c:v>
                </c:pt>
                <c:pt idx="66">
                  <c:v>41.728443145751953</c:v>
                </c:pt>
                <c:pt idx="67">
                  <c:v>41.684108734130859</c:v>
                </c:pt>
                <c:pt idx="68">
                  <c:v>41.763290405273438</c:v>
                </c:pt>
                <c:pt idx="69">
                  <c:v>41.765491485595703</c:v>
                </c:pt>
                <c:pt idx="70">
                  <c:v>41.926334381103516</c:v>
                </c:pt>
                <c:pt idx="71">
                  <c:v>42.006099700927734</c:v>
                </c:pt>
                <c:pt idx="72">
                  <c:v>41.677402496337891</c:v>
                </c:pt>
                <c:pt idx="73">
                  <c:v>41.588260650634766</c:v>
                </c:pt>
                <c:pt idx="74">
                  <c:v>41.684841156005859</c:v>
                </c:pt>
                <c:pt idx="75">
                  <c:v>41.629013061523438</c:v>
                </c:pt>
                <c:pt idx="76">
                  <c:v>41.640682220458984</c:v>
                </c:pt>
                <c:pt idx="77">
                  <c:v>41.620258331298828</c:v>
                </c:pt>
                <c:pt idx="78">
                  <c:v>41.766654968261719</c:v>
                </c:pt>
                <c:pt idx="79">
                  <c:v>41.903694152832031</c:v>
                </c:pt>
                <c:pt idx="80">
                  <c:v>41.809352874755859</c:v>
                </c:pt>
                <c:pt idx="81">
                  <c:v>41.662654876708984</c:v>
                </c:pt>
                <c:pt idx="82">
                  <c:v>41.467372894287109</c:v>
                </c:pt>
                <c:pt idx="83">
                  <c:v>41.370292663574219</c:v>
                </c:pt>
                <c:pt idx="84">
                  <c:v>41.430347442626953</c:v>
                </c:pt>
                <c:pt idx="85">
                  <c:v>41.588085174560547</c:v>
                </c:pt>
                <c:pt idx="86">
                  <c:v>41.548709869384766</c:v>
                </c:pt>
                <c:pt idx="87">
                  <c:v>41.474491119384766</c:v>
                </c:pt>
                <c:pt idx="88">
                  <c:v>41.547527313232422</c:v>
                </c:pt>
                <c:pt idx="89">
                  <c:v>41.580692291259766</c:v>
                </c:pt>
                <c:pt idx="90">
                  <c:v>41.533313751220703</c:v>
                </c:pt>
                <c:pt idx="91">
                  <c:v>41.479190826416016</c:v>
                </c:pt>
                <c:pt idx="92">
                  <c:v>41.568637847900391</c:v>
                </c:pt>
                <c:pt idx="93">
                  <c:v>41.433197021484375</c:v>
                </c:pt>
                <c:pt idx="94">
                  <c:v>41.320308685302734</c:v>
                </c:pt>
                <c:pt idx="95">
                  <c:v>41.490596771240234</c:v>
                </c:pt>
                <c:pt idx="96">
                  <c:v>41.503860473632813</c:v>
                </c:pt>
                <c:pt idx="97">
                  <c:v>41.458919525146484</c:v>
                </c:pt>
                <c:pt idx="98">
                  <c:v>41.647041320800781</c:v>
                </c:pt>
                <c:pt idx="99">
                  <c:v>41.607494354248047</c:v>
                </c:pt>
                <c:pt idx="100">
                  <c:v>41.625282287597656</c:v>
                </c:pt>
                <c:pt idx="101">
                  <c:v>41.584182739257813</c:v>
                </c:pt>
                <c:pt idx="102">
                  <c:v>41.582328796386719</c:v>
                </c:pt>
                <c:pt idx="103">
                  <c:v>41.603420257568359</c:v>
                </c:pt>
                <c:pt idx="104">
                  <c:v>41.588581085205078</c:v>
                </c:pt>
                <c:pt idx="105">
                  <c:v>41.504806518554688</c:v>
                </c:pt>
                <c:pt idx="106">
                  <c:v>41.522232055664063</c:v>
                </c:pt>
                <c:pt idx="107">
                  <c:v>41.630329132080078</c:v>
                </c:pt>
                <c:pt idx="108">
                  <c:v>41.520183563232422</c:v>
                </c:pt>
                <c:pt idx="109">
                  <c:v>41.543773651123047</c:v>
                </c:pt>
                <c:pt idx="110">
                  <c:v>41.645641326904297</c:v>
                </c:pt>
                <c:pt idx="111">
                  <c:v>41.544334411621094</c:v>
                </c:pt>
                <c:pt idx="112">
                  <c:v>41.602771759033203</c:v>
                </c:pt>
                <c:pt idx="113">
                  <c:v>41.985355377197266</c:v>
                </c:pt>
                <c:pt idx="114">
                  <c:v>41.931766510009766</c:v>
                </c:pt>
                <c:pt idx="115">
                  <c:v>41.822525024414063</c:v>
                </c:pt>
                <c:pt idx="116">
                  <c:v>41.623298645019531</c:v>
                </c:pt>
                <c:pt idx="117">
                  <c:v>41.432029724121094</c:v>
                </c:pt>
                <c:pt idx="118">
                  <c:v>41.385562896728516</c:v>
                </c:pt>
                <c:pt idx="119">
                  <c:v>41.424289703369141</c:v>
                </c:pt>
                <c:pt idx="120">
                  <c:v>41.601154327392578</c:v>
                </c:pt>
                <c:pt idx="121">
                  <c:v>41.728832244873047</c:v>
                </c:pt>
                <c:pt idx="122">
                  <c:v>41.674320220947266</c:v>
                </c:pt>
                <c:pt idx="123">
                  <c:v>41.58966064453125</c:v>
                </c:pt>
                <c:pt idx="124">
                  <c:v>41.409130096435547</c:v>
                </c:pt>
                <c:pt idx="125">
                  <c:v>41.441734313964844</c:v>
                </c:pt>
                <c:pt idx="126">
                  <c:v>41.503147125244141</c:v>
                </c:pt>
                <c:pt idx="127">
                  <c:v>41.499652862548828</c:v>
                </c:pt>
                <c:pt idx="128">
                  <c:v>41.523117065429688</c:v>
                </c:pt>
                <c:pt idx="129">
                  <c:v>41.459220886230469</c:v>
                </c:pt>
                <c:pt idx="130">
                  <c:v>41.544872283935547</c:v>
                </c:pt>
                <c:pt idx="131">
                  <c:v>41.586597442626953</c:v>
                </c:pt>
                <c:pt idx="132">
                  <c:v>41.456787109375</c:v>
                </c:pt>
                <c:pt idx="133">
                  <c:v>41.19720458984375</c:v>
                </c:pt>
                <c:pt idx="134">
                  <c:v>41.357936859130859</c:v>
                </c:pt>
                <c:pt idx="135">
                  <c:v>41.076446533203125</c:v>
                </c:pt>
                <c:pt idx="136">
                  <c:v>16.499500274658203</c:v>
                </c:pt>
                <c:pt idx="137">
                  <c:v>1.9999998807907104</c:v>
                </c:pt>
                <c:pt idx="138">
                  <c:v>25.744352340698242</c:v>
                </c:pt>
                <c:pt idx="139">
                  <c:v>42.152149200439453</c:v>
                </c:pt>
                <c:pt idx="140">
                  <c:v>41.494758605957031</c:v>
                </c:pt>
                <c:pt idx="141">
                  <c:v>41.459007263183594</c:v>
                </c:pt>
                <c:pt idx="142">
                  <c:v>41.222023010253906</c:v>
                </c:pt>
                <c:pt idx="143">
                  <c:v>41.194915771484375</c:v>
                </c:pt>
                <c:pt idx="144">
                  <c:v>41.19757080078125</c:v>
                </c:pt>
                <c:pt idx="145">
                  <c:v>41.100444793701172</c:v>
                </c:pt>
                <c:pt idx="146">
                  <c:v>41.32647705078125</c:v>
                </c:pt>
                <c:pt idx="147">
                  <c:v>41.530921936035156</c:v>
                </c:pt>
                <c:pt idx="148">
                  <c:v>41.416244506835938</c:v>
                </c:pt>
                <c:pt idx="149">
                  <c:v>41.3031005859375</c:v>
                </c:pt>
                <c:pt idx="150">
                  <c:v>41.130439758300781</c:v>
                </c:pt>
                <c:pt idx="151">
                  <c:v>40.954093933105469</c:v>
                </c:pt>
                <c:pt idx="152">
                  <c:v>41.314334869384766</c:v>
                </c:pt>
                <c:pt idx="153">
                  <c:v>41.436191558837891</c:v>
                </c:pt>
                <c:pt idx="154">
                  <c:v>41.412818908691406</c:v>
                </c:pt>
                <c:pt idx="155">
                  <c:v>41.083194732666016</c:v>
                </c:pt>
                <c:pt idx="156">
                  <c:v>40.893760681152344</c:v>
                </c:pt>
                <c:pt idx="157">
                  <c:v>41.036705017089844</c:v>
                </c:pt>
                <c:pt idx="158">
                  <c:v>41.124553680419922</c:v>
                </c:pt>
                <c:pt idx="159">
                  <c:v>41.540515899658203</c:v>
                </c:pt>
                <c:pt idx="160">
                  <c:v>41.547439575195313</c:v>
                </c:pt>
                <c:pt idx="161">
                  <c:v>41.275306701660156</c:v>
                </c:pt>
                <c:pt idx="162">
                  <c:v>41.468410491943359</c:v>
                </c:pt>
                <c:pt idx="163">
                  <c:v>41.482986450195313</c:v>
                </c:pt>
                <c:pt idx="164">
                  <c:v>41.297840118408203</c:v>
                </c:pt>
                <c:pt idx="165">
                  <c:v>41.386165618896484</c:v>
                </c:pt>
                <c:pt idx="166">
                  <c:v>41.462631225585938</c:v>
                </c:pt>
                <c:pt idx="167">
                  <c:v>41.662437438964844</c:v>
                </c:pt>
                <c:pt idx="168">
                  <c:v>42.003314971923828</c:v>
                </c:pt>
                <c:pt idx="169">
                  <c:v>41.754405975341797</c:v>
                </c:pt>
                <c:pt idx="170">
                  <c:v>41.575515747070313</c:v>
                </c:pt>
                <c:pt idx="171">
                  <c:v>41.523891448974609</c:v>
                </c:pt>
                <c:pt idx="172">
                  <c:v>41.407211303710938</c:v>
                </c:pt>
                <c:pt idx="173">
                  <c:v>41.396190643310547</c:v>
                </c:pt>
                <c:pt idx="174">
                  <c:v>41.771312713623047</c:v>
                </c:pt>
                <c:pt idx="175">
                  <c:v>42.081268310546875</c:v>
                </c:pt>
                <c:pt idx="176">
                  <c:v>41.553562164306641</c:v>
                </c:pt>
                <c:pt idx="177">
                  <c:v>41.356319427490234</c:v>
                </c:pt>
                <c:pt idx="178">
                  <c:v>41.502479553222656</c:v>
                </c:pt>
                <c:pt idx="179">
                  <c:v>41.731853485107422</c:v>
                </c:pt>
                <c:pt idx="180">
                  <c:v>41.872512817382813</c:v>
                </c:pt>
                <c:pt idx="181">
                  <c:v>41.656379699707031</c:v>
                </c:pt>
                <c:pt idx="182">
                  <c:v>41.779853820800781</c:v>
                </c:pt>
                <c:pt idx="183">
                  <c:v>41.812995910644531</c:v>
                </c:pt>
                <c:pt idx="184">
                  <c:v>41.72052001953125</c:v>
                </c:pt>
                <c:pt idx="185">
                  <c:v>41.484344482421875</c:v>
                </c:pt>
                <c:pt idx="186">
                  <c:v>41.91436767578125</c:v>
                </c:pt>
                <c:pt idx="187">
                  <c:v>42.149971008300781</c:v>
                </c:pt>
                <c:pt idx="188">
                  <c:v>41.743194580078125</c:v>
                </c:pt>
                <c:pt idx="189">
                  <c:v>41.695064544677734</c:v>
                </c:pt>
                <c:pt idx="190">
                  <c:v>41.676734924316406</c:v>
                </c:pt>
                <c:pt idx="191">
                  <c:v>41.741641998291016</c:v>
                </c:pt>
                <c:pt idx="192">
                  <c:v>41.847801208496094</c:v>
                </c:pt>
                <c:pt idx="193">
                  <c:v>41.884933471679688</c:v>
                </c:pt>
                <c:pt idx="194">
                  <c:v>41.752208709716797</c:v>
                </c:pt>
                <c:pt idx="195">
                  <c:v>41.7138671875</c:v>
                </c:pt>
                <c:pt idx="196">
                  <c:v>41.785652160644531</c:v>
                </c:pt>
                <c:pt idx="197">
                  <c:v>41.771808624267578</c:v>
                </c:pt>
                <c:pt idx="198">
                  <c:v>41.794300079345703</c:v>
                </c:pt>
                <c:pt idx="199">
                  <c:v>41.782440185546875</c:v>
                </c:pt>
                <c:pt idx="200">
                  <c:v>41.772693634033203</c:v>
                </c:pt>
                <c:pt idx="201">
                  <c:v>41.9176025390625</c:v>
                </c:pt>
                <c:pt idx="202">
                  <c:v>41.779247283935547</c:v>
                </c:pt>
                <c:pt idx="203">
                  <c:v>41.590888977050781</c:v>
                </c:pt>
                <c:pt idx="204">
                  <c:v>41.709339141845703</c:v>
                </c:pt>
                <c:pt idx="205">
                  <c:v>41.825675964355469</c:v>
                </c:pt>
                <c:pt idx="206">
                  <c:v>41.723873138427734</c:v>
                </c:pt>
                <c:pt idx="207">
                  <c:v>41.643115997314453</c:v>
                </c:pt>
                <c:pt idx="208">
                  <c:v>41.82220458984375</c:v>
                </c:pt>
                <c:pt idx="209">
                  <c:v>41.827701568603516</c:v>
                </c:pt>
                <c:pt idx="210">
                  <c:v>41.742267608642578</c:v>
                </c:pt>
                <c:pt idx="211">
                  <c:v>41.783863067626953</c:v>
                </c:pt>
                <c:pt idx="212">
                  <c:v>41.583320617675781</c:v>
                </c:pt>
                <c:pt idx="213">
                  <c:v>41.679969787597656</c:v>
                </c:pt>
                <c:pt idx="214">
                  <c:v>41.836002349853516</c:v>
                </c:pt>
                <c:pt idx="215">
                  <c:v>41.839950561523438</c:v>
                </c:pt>
                <c:pt idx="216">
                  <c:v>41.948654174804688</c:v>
                </c:pt>
                <c:pt idx="217">
                  <c:v>41.729694366455078</c:v>
                </c:pt>
                <c:pt idx="218">
                  <c:v>41.418510437011719</c:v>
                </c:pt>
                <c:pt idx="219">
                  <c:v>41.249366760253906</c:v>
                </c:pt>
                <c:pt idx="220">
                  <c:v>41.609607696533203</c:v>
                </c:pt>
                <c:pt idx="221">
                  <c:v>41.827465057373047</c:v>
                </c:pt>
                <c:pt idx="222">
                  <c:v>41.688682556152344</c:v>
                </c:pt>
                <c:pt idx="223">
                  <c:v>41.623344421386719</c:v>
                </c:pt>
                <c:pt idx="224">
                  <c:v>42.154262542724609</c:v>
                </c:pt>
                <c:pt idx="225">
                  <c:v>42.547519683837891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57.437332153320313</c:v>
                </c:pt>
                <c:pt idx="1">
                  <c:v>55.750686645507813</c:v>
                </c:pt>
                <c:pt idx="2">
                  <c:v>56.253520965576172</c:v>
                </c:pt>
                <c:pt idx="3">
                  <c:v>56.728378295898438</c:v>
                </c:pt>
                <c:pt idx="4">
                  <c:v>57.495086669921875</c:v>
                </c:pt>
                <c:pt idx="5">
                  <c:v>58.173236846923828</c:v>
                </c:pt>
                <c:pt idx="6">
                  <c:v>58.851509094238281</c:v>
                </c:pt>
                <c:pt idx="7">
                  <c:v>59.15655517578125</c:v>
                </c:pt>
                <c:pt idx="8">
                  <c:v>58.306369781494141</c:v>
                </c:pt>
                <c:pt idx="9">
                  <c:v>56.293952941894531</c:v>
                </c:pt>
                <c:pt idx="10">
                  <c:v>53.738056182861328</c:v>
                </c:pt>
                <c:pt idx="11">
                  <c:v>52.031696319580078</c:v>
                </c:pt>
                <c:pt idx="12">
                  <c:v>52.492874145507813</c:v>
                </c:pt>
                <c:pt idx="13">
                  <c:v>55.248882293701172</c:v>
                </c:pt>
                <c:pt idx="14">
                  <c:v>60.012802124023438</c:v>
                </c:pt>
                <c:pt idx="15">
                  <c:v>66.129669189453125</c:v>
                </c:pt>
                <c:pt idx="16">
                  <c:v>72.616889953613281</c:v>
                </c:pt>
                <c:pt idx="17">
                  <c:v>78.959762573242188</c:v>
                </c:pt>
                <c:pt idx="18">
                  <c:v>85.069183349609375</c:v>
                </c:pt>
                <c:pt idx="19">
                  <c:v>90.652748107910156</c:v>
                </c:pt>
                <c:pt idx="20">
                  <c:v>94.797012329101563</c:v>
                </c:pt>
                <c:pt idx="21">
                  <c:v>97.495338439941406</c:v>
                </c:pt>
                <c:pt idx="22">
                  <c:v>99.340293884277344</c:v>
                </c:pt>
                <c:pt idx="23">
                  <c:v>100</c:v>
                </c:pt>
                <c:pt idx="24">
                  <c:v>98.017768859863281</c:v>
                </c:pt>
                <c:pt idx="25">
                  <c:v>93.237602233886719</c:v>
                </c:pt>
                <c:pt idx="26">
                  <c:v>86.747589111328125</c:v>
                </c:pt>
                <c:pt idx="27">
                  <c:v>80.058563232421875</c:v>
                </c:pt>
                <c:pt idx="28">
                  <c:v>71.460861206054688</c:v>
                </c:pt>
                <c:pt idx="29">
                  <c:v>60.142463684082031</c:v>
                </c:pt>
                <c:pt idx="30">
                  <c:v>46.812824249267578</c:v>
                </c:pt>
                <c:pt idx="31">
                  <c:v>34.878673553466797</c:v>
                </c:pt>
                <c:pt idx="32">
                  <c:v>25.598415374755859</c:v>
                </c:pt>
                <c:pt idx="33">
                  <c:v>19.51225471496582</c:v>
                </c:pt>
                <c:pt idx="34">
                  <c:v>15.951165199279785</c:v>
                </c:pt>
                <c:pt idx="35">
                  <c:v>14.02210807800293</c:v>
                </c:pt>
                <c:pt idx="36">
                  <c:v>13.129140853881836</c:v>
                </c:pt>
                <c:pt idx="37">
                  <c:v>12.923091888427734</c:v>
                </c:pt>
                <c:pt idx="38">
                  <c:v>13.137285232543945</c:v>
                </c:pt>
                <c:pt idx="39">
                  <c:v>13.541598320007324</c:v>
                </c:pt>
                <c:pt idx="40">
                  <c:v>14.071619987487793</c:v>
                </c:pt>
                <c:pt idx="41">
                  <c:v>14.79767894744873</c:v>
                </c:pt>
                <c:pt idx="42">
                  <c:v>15.754266738891602</c:v>
                </c:pt>
                <c:pt idx="43">
                  <c:v>16.75169563293457</c:v>
                </c:pt>
                <c:pt idx="44">
                  <c:v>17.552370071411133</c:v>
                </c:pt>
                <c:pt idx="45">
                  <c:v>18.374170303344727</c:v>
                </c:pt>
                <c:pt idx="46">
                  <c:v>19.264669418334961</c:v>
                </c:pt>
                <c:pt idx="47">
                  <c:v>20.038251876831055</c:v>
                </c:pt>
                <c:pt idx="48">
                  <c:v>20.50347900390625</c:v>
                </c:pt>
                <c:pt idx="49">
                  <c:v>20.867454528808594</c:v>
                </c:pt>
                <c:pt idx="50">
                  <c:v>21.319149017333984</c:v>
                </c:pt>
                <c:pt idx="51">
                  <c:v>21.552242279052734</c:v>
                </c:pt>
                <c:pt idx="52">
                  <c:v>21.320968627929688</c:v>
                </c:pt>
                <c:pt idx="53">
                  <c:v>20.788528442382813</c:v>
                </c:pt>
                <c:pt idx="54">
                  <c:v>20.12321662902832</c:v>
                </c:pt>
                <c:pt idx="55">
                  <c:v>19.466144561767578</c:v>
                </c:pt>
                <c:pt idx="56">
                  <c:v>18.54948616027832</c:v>
                </c:pt>
                <c:pt idx="57">
                  <c:v>17.264854431152344</c:v>
                </c:pt>
                <c:pt idx="58">
                  <c:v>15.883496284484863</c:v>
                </c:pt>
                <c:pt idx="59">
                  <c:v>14.654987335205078</c:v>
                </c:pt>
                <c:pt idx="60">
                  <c:v>13.446263313293457</c:v>
                </c:pt>
                <c:pt idx="61">
                  <c:v>12.104668617248535</c:v>
                </c:pt>
                <c:pt idx="62">
                  <c:v>10.858696937561035</c:v>
                </c:pt>
                <c:pt idx="63">
                  <c:v>9.6422357559204102</c:v>
                </c:pt>
                <c:pt idx="64">
                  <c:v>8.3274211883544922</c:v>
                </c:pt>
                <c:pt idx="65">
                  <c:v>7.0238175392150879</c:v>
                </c:pt>
                <c:pt idx="66">
                  <c:v>6.0686187744140625</c:v>
                </c:pt>
                <c:pt idx="67">
                  <c:v>5.3909950256347656</c:v>
                </c:pt>
                <c:pt idx="68">
                  <c:v>4.7161970138549805</c:v>
                </c:pt>
                <c:pt idx="69">
                  <c:v>4.0525379180908203</c:v>
                </c:pt>
                <c:pt idx="70">
                  <c:v>3.6072163581848145</c:v>
                </c:pt>
                <c:pt idx="71">
                  <c:v>3.4547994136810303</c:v>
                </c:pt>
                <c:pt idx="72">
                  <c:v>3.3965680599212646</c:v>
                </c:pt>
                <c:pt idx="73">
                  <c:v>3.3752493858337402</c:v>
                </c:pt>
                <c:pt idx="74">
                  <c:v>3.4153478145599365</c:v>
                </c:pt>
                <c:pt idx="75">
                  <c:v>3.5096533298492432</c:v>
                </c:pt>
                <c:pt idx="76">
                  <c:v>3.46205735206604</c:v>
                </c:pt>
                <c:pt idx="77">
                  <c:v>3.4057662487030029</c:v>
                </c:pt>
                <c:pt idx="78">
                  <c:v>3.6173248291015625</c:v>
                </c:pt>
                <c:pt idx="79">
                  <c:v>3.6587646007537842</c:v>
                </c:pt>
                <c:pt idx="80">
                  <c:v>3.4682853221893311</c:v>
                </c:pt>
                <c:pt idx="81">
                  <c:v>3.2140655517578125</c:v>
                </c:pt>
                <c:pt idx="82">
                  <c:v>3.1292216777801514</c:v>
                </c:pt>
                <c:pt idx="83">
                  <c:v>3.3664584159851074</c:v>
                </c:pt>
                <c:pt idx="84">
                  <c:v>3.4033949375152588</c:v>
                </c:pt>
                <c:pt idx="85">
                  <c:v>3.3591525554656982</c:v>
                </c:pt>
                <c:pt idx="86">
                  <c:v>3.5850353240966797</c:v>
                </c:pt>
                <c:pt idx="87">
                  <c:v>3.4063892364501953</c:v>
                </c:pt>
                <c:pt idx="88">
                  <c:v>2.9982912540435791</c:v>
                </c:pt>
                <c:pt idx="89">
                  <c:v>3.3436784744262695</c:v>
                </c:pt>
                <c:pt idx="90">
                  <c:v>3.5295586585998535</c:v>
                </c:pt>
                <c:pt idx="91">
                  <c:v>3.3729019165039063</c:v>
                </c:pt>
                <c:pt idx="92">
                  <c:v>3.1285271644592285</c:v>
                </c:pt>
                <c:pt idx="93">
                  <c:v>3.171356201171875</c:v>
                </c:pt>
                <c:pt idx="94">
                  <c:v>3.1334855556488037</c:v>
                </c:pt>
                <c:pt idx="95">
                  <c:v>2.887242317199707</c:v>
                </c:pt>
                <c:pt idx="96">
                  <c:v>3.006746768951416</c:v>
                </c:pt>
                <c:pt idx="97">
                  <c:v>3.1645054817199707</c:v>
                </c:pt>
                <c:pt idx="98">
                  <c:v>3.1085019111633301</c:v>
                </c:pt>
                <c:pt idx="99">
                  <c:v>3.0773382186889648</c:v>
                </c:pt>
                <c:pt idx="100">
                  <c:v>2.9505276679992676</c:v>
                </c:pt>
                <c:pt idx="101">
                  <c:v>2.9561567306518555</c:v>
                </c:pt>
                <c:pt idx="102">
                  <c:v>3.0634691715240479</c:v>
                </c:pt>
                <c:pt idx="103">
                  <c:v>2.8635761737823486</c:v>
                </c:pt>
                <c:pt idx="104">
                  <c:v>2.7023203372955322</c:v>
                </c:pt>
                <c:pt idx="105">
                  <c:v>2.679851770401001</c:v>
                </c:pt>
                <c:pt idx="106">
                  <c:v>2.666581392288208</c:v>
                </c:pt>
                <c:pt idx="107">
                  <c:v>2.7045478820800781</c:v>
                </c:pt>
                <c:pt idx="108">
                  <c:v>2.912153959274292</c:v>
                </c:pt>
                <c:pt idx="109">
                  <c:v>2.8536591529846191</c:v>
                </c:pt>
                <c:pt idx="110">
                  <c:v>2.674677848815918</c:v>
                </c:pt>
                <c:pt idx="111">
                  <c:v>2.7182972431182861</c:v>
                </c:pt>
                <c:pt idx="112">
                  <c:v>2.8110935688018799</c:v>
                </c:pt>
                <c:pt idx="113">
                  <c:v>2.788769006729126</c:v>
                </c:pt>
                <c:pt idx="114">
                  <c:v>2.4978761672973633</c:v>
                </c:pt>
                <c:pt idx="115">
                  <c:v>2.4330575466156006</c:v>
                </c:pt>
                <c:pt idx="116">
                  <c:v>2.592444896697998</c:v>
                </c:pt>
                <c:pt idx="117">
                  <c:v>2.741771936416626</c:v>
                </c:pt>
                <c:pt idx="118">
                  <c:v>2.6679706573486328</c:v>
                </c:pt>
                <c:pt idx="119">
                  <c:v>2.486929178237915</c:v>
                </c:pt>
                <c:pt idx="120">
                  <c:v>2.5509333610534668</c:v>
                </c:pt>
                <c:pt idx="121">
                  <c:v>2.6630122661590576</c:v>
                </c:pt>
                <c:pt idx="122">
                  <c:v>2.5137813091278076</c:v>
                </c:pt>
                <c:pt idx="123">
                  <c:v>2.2523994445800781</c:v>
                </c:pt>
                <c:pt idx="124">
                  <c:v>2.2061927318572998</c:v>
                </c:pt>
                <c:pt idx="125">
                  <c:v>2.4858512878417969</c:v>
                </c:pt>
                <c:pt idx="126">
                  <c:v>2.6390347480773926</c:v>
                </c:pt>
                <c:pt idx="127">
                  <c:v>2.9086806774139404</c:v>
                </c:pt>
                <c:pt idx="128">
                  <c:v>2.8971829414367676</c:v>
                </c:pt>
                <c:pt idx="129">
                  <c:v>2.5915107727050781</c:v>
                </c:pt>
                <c:pt idx="130">
                  <c:v>2.7284777164459229</c:v>
                </c:pt>
                <c:pt idx="131">
                  <c:v>2.6253812313079834</c:v>
                </c:pt>
                <c:pt idx="132">
                  <c:v>2.2428419589996338</c:v>
                </c:pt>
                <c:pt idx="133">
                  <c:v>2.35355544090271</c:v>
                </c:pt>
                <c:pt idx="134">
                  <c:v>2.6600420475006104</c:v>
                </c:pt>
                <c:pt idx="135">
                  <c:v>2.8146626949310303</c:v>
                </c:pt>
                <c:pt idx="136">
                  <c:v>2.3284282684326172</c:v>
                </c:pt>
                <c:pt idx="137">
                  <c:v>2.0093419551849365</c:v>
                </c:pt>
                <c:pt idx="138">
                  <c:v>2.3544418811798096</c:v>
                </c:pt>
                <c:pt idx="139">
                  <c:v>2.4834082126617432</c:v>
                </c:pt>
                <c:pt idx="140">
                  <c:v>2.5725395679473877</c:v>
                </c:pt>
                <c:pt idx="141">
                  <c:v>2.5673177242279053</c:v>
                </c:pt>
                <c:pt idx="142">
                  <c:v>2.3731017112731934</c:v>
                </c:pt>
                <c:pt idx="143">
                  <c:v>2.5134937763214111</c:v>
                </c:pt>
                <c:pt idx="144">
                  <c:v>2.8710975646972656</c:v>
                </c:pt>
                <c:pt idx="145">
                  <c:v>2.5209674835205078</c:v>
                </c:pt>
                <c:pt idx="146">
                  <c:v>2.2433209419250488</c:v>
                </c:pt>
                <c:pt idx="147">
                  <c:v>2.2613580226898193</c:v>
                </c:pt>
                <c:pt idx="148">
                  <c:v>2.5537838935852051</c:v>
                </c:pt>
                <c:pt idx="149">
                  <c:v>2.8210582733154297</c:v>
                </c:pt>
                <c:pt idx="150">
                  <c:v>2.5289199352264404</c:v>
                </c:pt>
                <c:pt idx="151">
                  <c:v>2.5372798442840576</c:v>
                </c:pt>
                <c:pt idx="152">
                  <c:v>2.9332571029663086</c:v>
                </c:pt>
                <c:pt idx="153">
                  <c:v>2.7930326461791992</c:v>
                </c:pt>
                <c:pt idx="154">
                  <c:v>2.5032896995544434</c:v>
                </c:pt>
                <c:pt idx="155">
                  <c:v>2.5276265144348145</c:v>
                </c:pt>
                <c:pt idx="156">
                  <c:v>2.4885580539703369</c:v>
                </c:pt>
                <c:pt idx="157">
                  <c:v>2.386803150177002</c:v>
                </c:pt>
                <c:pt idx="158">
                  <c:v>2.4719343185424805</c:v>
                </c:pt>
                <c:pt idx="159">
                  <c:v>2.6508200168609619</c:v>
                </c:pt>
                <c:pt idx="160">
                  <c:v>2.6645693778991699</c:v>
                </c:pt>
                <c:pt idx="161">
                  <c:v>2.46929931640625</c:v>
                </c:pt>
                <c:pt idx="162">
                  <c:v>2.0766036510467529</c:v>
                </c:pt>
                <c:pt idx="163">
                  <c:v>2.3409080505371094</c:v>
                </c:pt>
                <c:pt idx="164">
                  <c:v>2.4353091716766357</c:v>
                </c:pt>
                <c:pt idx="165">
                  <c:v>2.4696826934814453</c:v>
                </c:pt>
                <c:pt idx="166">
                  <c:v>2.5768272876739502</c:v>
                </c:pt>
                <c:pt idx="167">
                  <c:v>2.3680713176727295</c:v>
                </c:pt>
                <c:pt idx="168">
                  <c:v>2.242530345916748</c:v>
                </c:pt>
                <c:pt idx="169">
                  <c:v>2.0864245891571045</c:v>
                </c:pt>
                <c:pt idx="170">
                  <c:v>2.1004135608673096</c:v>
                </c:pt>
                <c:pt idx="171">
                  <c:v>2.6199676990509033</c:v>
                </c:pt>
                <c:pt idx="172">
                  <c:v>2.6323995590209961</c:v>
                </c:pt>
                <c:pt idx="173">
                  <c:v>2.3757843971252441</c:v>
                </c:pt>
                <c:pt idx="174">
                  <c:v>2.5678925514221191</c:v>
                </c:pt>
                <c:pt idx="175">
                  <c:v>2.6755881309509277</c:v>
                </c:pt>
                <c:pt idx="176">
                  <c:v>2.8234536647796631</c:v>
                </c:pt>
                <c:pt idx="177">
                  <c:v>2.4413933753967285</c:v>
                </c:pt>
                <c:pt idx="178">
                  <c:v>2</c:v>
                </c:pt>
                <c:pt idx="179">
                  <c:v>2.0467574596405029</c:v>
                </c:pt>
                <c:pt idx="180">
                  <c:v>2.5261173248291016</c:v>
                </c:pt>
                <c:pt idx="181">
                  <c:v>2.6552515029907227</c:v>
                </c:pt>
                <c:pt idx="182">
                  <c:v>2.2879226207733154</c:v>
                </c:pt>
                <c:pt idx="183">
                  <c:v>2.1581656932830811</c:v>
                </c:pt>
                <c:pt idx="184">
                  <c:v>2.3260328769683838</c:v>
                </c:pt>
                <c:pt idx="185">
                  <c:v>2.3828508853912354</c:v>
                </c:pt>
                <c:pt idx="186">
                  <c:v>2.4317400455474854</c:v>
                </c:pt>
                <c:pt idx="187">
                  <c:v>2.3709218502044678</c:v>
                </c:pt>
                <c:pt idx="188">
                  <c:v>2.371065616607666</c:v>
                </c:pt>
                <c:pt idx="189">
                  <c:v>2.4498729705810547</c:v>
                </c:pt>
                <c:pt idx="190">
                  <c:v>2.4792640209197998</c:v>
                </c:pt>
                <c:pt idx="191">
                  <c:v>2.4914326667785645</c:v>
                </c:pt>
                <c:pt idx="192">
                  <c:v>2.5333752632141113</c:v>
                </c:pt>
                <c:pt idx="193">
                  <c:v>2.6370944976806641</c:v>
                </c:pt>
                <c:pt idx="194">
                  <c:v>2.7748038768768311</c:v>
                </c:pt>
                <c:pt idx="195">
                  <c:v>2.7182254791259766</c:v>
                </c:pt>
                <c:pt idx="196">
                  <c:v>2.5904808044433594</c:v>
                </c:pt>
                <c:pt idx="197">
                  <c:v>2.4623050689697266</c:v>
                </c:pt>
                <c:pt idx="198">
                  <c:v>2.3261287212371826</c:v>
                </c:pt>
                <c:pt idx="199">
                  <c:v>2.4927020072937012</c:v>
                </c:pt>
                <c:pt idx="200">
                  <c:v>2.5398907661437988</c:v>
                </c:pt>
                <c:pt idx="201">
                  <c:v>2.469179630279541</c:v>
                </c:pt>
                <c:pt idx="202">
                  <c:v>2.4870729446411133</c:v>
                </c:pt>
                <c:pt idx="203">
                  <c:v>2.4539210796356201</c:v>
                </c:pt>
                <c:pt idx="204">
                  <c:v>2.3710894584655762</c:v>
                </c:pt>
                <c:pt idx="205">
                  <c:v>2.2040131092071533</c:v>
                </c:pt>
                <c:pt idx="206">
                  <c:v>2.3987560272216797</c:v>
                </c:pt>
                <c:pt idx="207">
                  <c:v>2.6097874641418457</c:v>
                </c:pt>
                <c:pt idx="208">
                  <c:v>2.6524009704589844</c:v>
                </c:pt>
                <c:pt idx="209">
                  <c:v>2.4929656982421875</c:v>
                </c:pt>
                <c:pt idx="210">
                  <c:v>2.4889893531799316</c:v>
                </c:pt>
                <c:pt idx="211">
                  <c:v>2.4110441207885742</c:v>
                </c:pt>
                <c:pt idx="212">
                  <c:v>2.5922534465789795</c:v>
                </c:pt>
                <c:pt idx="213">
                  <c:v>2.6314895153045654</c:v>
                </c:pt>
                <c:pt idx="214">
                  <c:v>2.448028564453125</c:v>
                </c:pt>
                <c:pt idx="215">
                  <c:v>2.4592390060424805</c:v>
                </c:pt>
                <c:pt idx="216">
                  <c:v>2.7807683944702148</c:v>
                </c:pt>
                <c:pt idx="217">
                  <c:v>2.765629768371582</c:v>
                </c:pt>
                <c:pt idx="218">
                  <c:v>2.3255536556243896</c:v>
                </c:pt>
                <c:pt idx="219">
                  <c:v>2.4607479572296143</c:v>
                </c:pt>
                <c:pt idx="220">
                  <c:v>2.4161703586578369</c:v>
                </c:pt>
                <c:pt idx="221">
                  <c:v>2.4859232902526855</c:v>
                </c:pt>
                <c:pt idx="222">
                  <c:v>3.0065553188323975</c:v>
                </c:pt>
                <c:pt idx="223">
                  <c:v>2.8594560623168945</c:v>
                </c:pt>
                <c:pt idx="224">
                  <c:v>2.8334424495697021</c:v>
                </c:pt>
                <c:pt idx="225">
                  <c:v>2.52535080909729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99.441864013671875</c:v>
                </c:pt>
                <c:pt idx="2">
                  <c:v>94.478233337402344</c:v>
                </c:pt>
                <c:pt idx="3">
                  <c:v>87.765388488769531</c:v>
                </c:pt>
                <c:pt idx="4">
                  <c:v>79.961204528808594</c:v>
                </c:pt>
                <c:pt idx="5">
                  <c:v>70.908950805664063</c:v>
                </c:pt>
                <c:pt idx="6">
                  <c:v>59.927040100097656</c:v>
                </c:pt>
                <c:pt idx="7">
                  <c:v>48.275867462158203</c:v>
                </c:pt>
                <c:pt idx="8">
                  <c:v>36.887134552001953</c:v>
                </c:pt>
                <c:pt idx="9">
                  <c:v>26.066125869750977</c:v>
                </c:pt>
                <c:pt idx="10">
                  <c:v>17.454914093017578</c:v>
                </c:pt>
                <c:pt idx="11">
                  <c:v>11.273271560668945</c:v>
                </c:pt>
                <c:pt idx="12">
                  <c:v>7.2592768669128418</c:v>
                </c:pt>
                <c:pt idx="13">
                  <c:v>4.8027935028076172</c:v>
                </c:pt>
                <c:pt idx="14">
                  <c:v>3.4288983345031738</c:v>
                </c:pt>
                <c:pt idx="15">
                  <c:v>2.7034306526184082</c:v>
                </c:pt>
                <c:pt idx="16">
                  <c:v>2.347923755645752</c:v>
                </c:pt>
                <c:pt idx="17">
                  <c:v>2.1775941848754883</c:v>
                </c:pt>
                <c:pt idx="18">
                  <c:v>2.0922830104827881</c:v>
                </c:pt>
                <c:pt idx="19">
                  <c:v>2.0430471897125244</c:v>
                </c:pt>
                <c:pt idx="20">
                  <c:v>2.0293519496917725</c:v>
                </c:pt>
                <c:pt idx="21">
                  <c:v>2.0378856658935547</c:v>
                </c:pt>
                <c:pt idx="22">
                  <c:v>2.0443189144134521</c:v>
                </c:pt>
                <c:pt idx="23">
                  <c:v>2.0433225631713867</c:v>
                </c:pt>
                <c:pt idx="24">
                  <c:v>2.0475139617919922</c:v>
                </c:pt>
                <c:pt idx="25">
                  <c:v>2.0527017116546631</c:v>
                </c:pt>
                <c:pt idx="26">
                  <c:v>2.0654723644256592</c:v>
                </c:pt>
                <c:pt idx="27">
                  <c:v>2.0698840618133545</c:v>
                </c:pt>
                <c:pt idx="28">
                  <c:v>2.063446044921875</c:v>
                </c:pt>
                <c:pt idx="29">
                  <c:v>2.0714960098266602</c:v>
                </c:pt>
                <c:pt idx="30">
                  <c:v>2.0791220664978027</c:v>
                </c:pt>
                <c:pt idx="31">
                  <c:v>2.0720949172973633</c:v>
                </c:pt>
                <c:pt idx="32">
                  <c:v>2.0610990524291992</c:v>
                </c:pt>
                <c:pt idx="33">
                  <c:v>2.067582368850708</c:v>
                </c:pt>
                <c:pt idx="34">
                  <c:v>2.073491096496582</c:v>
                </c:pt>
                <c:pt idx="35">
                  <c:v>2.0664327144622803</c:v>
                </c:pt>
                <c:pt idx="36">
                  <c:v>2.0594847202301025</c:v>
                </c:pt>
                <c:pt idx="37">
                  <c:v>2.0562849044799805</c:v>
                </c:pt>
                <c:pt idx="38">
                  <c:v>2.0505771636962891</c:v>
                </c:pt>
                <c:pt idx="39">
                  <c:v>2.0326211452484131</c:v>
                </c:pt>
                <c:pt idx="40">
                  <c:v>2.0195415019989014</c:v>
                </c:pt>
                <c:pt idx="41">
                  <c:v>2.0353517532348633</c:v>
                </c:pt>
                <c:pt idx="42">
                  <c:v>2.0479187965393066</c:v>
                </c:pt>
                <c:pt idx="43">
                  <c:v>2.0503592491149902</c:v>
                </c:pt>
                <c:pt idx="44">
                  <c:v>2.0700805187225342</c:v>
                </c:pt>
                <c:pt idx="45">
                  <c:v>2.0704517364501953</c:v>
                </c:pt>
                <c:pt idx="46">
                  <c:v>2.0640833377838135</c:v>
                </c:pt>
                <c:pt idx="47">
                  <c:v>2.0763437747955322</c:v>
                </c:pt>
                <c:pt idx="48">
                  <c:v>2.0799267292022705</c:v>
                </c:pt>
                <c:pt idx="49">
                  <c:v>2.0781352519989014</c:v>
                </c:pt>
                <c:pt idx="50">
                  <c:v>2.0918281078338623</c:v>
                </c:pt>
                <c:pt idx="51">
                  <c:v>2.105623722076416</c:v>
                </c:pt>
                <c:pt idx="52">
                  <c:v>2.1135036945343018</c:v>
                </c:pt>
                <c:pt idx="53">
                  <c:v>2.1101889610290527</c:v>
                </c:pt>
                <c:pt idx="54">
                  <c:v>2.1145119667053223</c:v>
                </c:pt>
                <c:pt idx="55">
                  <c:v>2.1381659507751465</c:v>
                </c:pt>
                <c:pt idx="56">
                  <c:v>2.1524720191955566</c:v>
                </c:pt>
                <c:pt idx="57">
                  <c:v>2.1439933776855469</c:v>
                </c:pt>
                <c:pt idx="58">
                  <c:v>2.1474349498748779</c:v>
                </c:pt>
                <c:pt idx="59">
                  <c:v>2.1728997230529785</c:v>
                </c:pt>
                <c:pt idx="60">
                  <c:v>2.184072732925415</c:v>
                </c:pt>
                <c:pt idx="61">
                  <c:v>2.1726984977722168</c:v>
                </c:pt>
                <c:pt idx="62">
                  <c:v>2.1906089782714844</c:v>
                </c:pt>
                <c:pt idx="63">
                  <c:v>2.2108428478240967</c:v>
                </c:pt>
                <c:pt idx="64">
                  <c:v>2.2060525417327881</c:v>
                </c:pt>
                <c:pt idx="65">
                  <c:v>2.1899001598358154</c:v>
                </c:pt>
                <c:pt idx="66">
                  <c:v>2.1715991497039795</c:v>
                </c:pt>
                <c:pt idx="67">
                  <c:v>2.1786239147186279</c:v>
                </c:pt>
                <c:pt idx="68">
                  <c:v>2.1764347553253174</c:v>
                </c:pt>
                <c:pt idx="69">
                  <c:v>2.1846261024475098</c:v>
                </c:pt>
                <c:pt idx="70">
                  <c:v>2.1953897476196289</c:v>
                </c:pt>
                <c:pt idx="71">
                  <c:v>2.2071161270141602</c:v>
                </c:pt>
                <c:pt idx="72">
                  <c:v>2.2087709903717041</c:v>
                </c:pt>
                <c:pt idx="73">
                  <c:v>2.1916868686676025</c:v>
                </c:pt>
                <c:pt idx="74">
                  <c:v>2.1870090961456299</c:v>
                </c:pt>
                <c:pt idx="75">
                  <c:v>2.1920220851898193</c:v>
                </c:pt>
                <c:pt idx="76">
                  <c:v>2.1979572772979736</c:v>
                </c:pt>
                <c:pt idx="77">
                  <c:v>2.1753499507904053</c:v>
                </c:pt>
                <c:pt idx="78">
                  <c:v>2.1636426448822021</c:v>
                </c:pt>
                <c:pt idx="79">
                  <c:v>2.1927525997161865</c:v>
                </c:pt>
                <c:pt idx="80">
                  <c:v>2.1931526660919189</c:v>
                </c:pt>
                <c:pt idx="81">
                  <c:v>2.1827602386474609</c:v>
                </c:pt>
                <c:pt idx="82">
                  <c:v>2.1873037815093994</c:v>
                </c:pt>
                <c:pt idx="83">
                  <c:v>2.1802072525024414</c:v>
                </c:pt>
                <c:pt idx="84">
                  <c:v>2.1774287223815918</c:v>
                </c:pt>
                <c:pt idx="85">
                  <c:v>2.1781401634216309</c:v>
                </c:pt>
                <c:pt idx="86">
                  <c:v>2.1889636516571045</c:v>
                </c:pt>
                <c:pt idx="87">
                  <c:v>2.2090632915496826</c:v>
                </c:pt>
                <c:pt idx="88">
                  <c:v>2.198244571685791</c:v>
                </c:pt>
                <c:pt idx="89">
                  <c:v>2.1638748645782471</c:v>
                </c:pt>
                <c:pt idx="90">
                  <c:v>2.1544623374938965</c:v>
                </c:pt>
                <c:pt idx="91">
                  <c:v>2.1920795440673828</c:v>
                </c:pt>
                <c:pt idx="92">
                  <c:v>2.1868104934692383</c:v>
                </c:pt>
                <c:pt idx="93">
                  <c:v>2.1457991600036621</c:v>
                </c:pt>
                <c:pt idx="94">
                  <c:v>2.1574969291687012</c:v>
                </c:pt>
                <c:pt idx="95">
                  <c:v>2.1746575832366943</c:v>
                </c:pt>
                <c:pt idx="96">
                  <c:v>2.1767246723175049</c:v>
                </c:pt>
                <c:pt idx="97">
                  <c:v>2.1557843685150146</c:v>
                </c:pt>
                <c:pt idx="98">
                  <c:v>2.1298789978027344</c:v>
                </c:pt>
                <c:pt idx="99">
                  <c:v>2.1576621532440186</c:v>
                </c:pt>
                <c:pt idx="100">
                  <c:v>2.1739823818206787</c:v>
                </c:pt>
                <c:pt idx="101">
                  <c:v>2.1689836978912354</c:v>
                </c:pt>
                <c:pt idx="102">
                  <c:v>2.1707537174224854</c:v>
                </c:pt>
                <c:pt idx="103">
                  <c:v>2.168830394744873</c:v>
                </c:pt>
                <c:pt idx="104">
                  <c:v>2.1671826839447021</c:v>
                </c:pt>
                <c:pt idx="105">
                  <c:v>2.1576526165008545</c:v>
                </c:pt>
                <c:pt idx="106">
                  <c:v>2.1699967384338379</c:v>
                </c:pt>
                <c:pt idx="107">
                  <c:v>2.1849541664123535</c:v>
                </c:pt>
                <c:pt idx="108">
                  <c:v>2.1628522872924805</c:v>
                </c:pt>
                <c:pt idx="109">
                  <c:v>2.1781904697418213</c:v>
                </c:pt>
                <c:pt idx="110">
                  <c:v>2.1948363780975342</c:v>
                </c:pt>
                <c:pt idx="111">
                  <c:v>2.1875913143157959</c:v>
                </c:pt>
                <c:pt idx="112">
                  <c:v>2.1950352191925049</c:v>
                </c:pt>
                <c:pt idx="113">
                  <c:v>2.1707296371459961</c:v>
                </c:pt>
                <c:pt idx="114">
                  <c:v>2.1582920551300049</c:v>
                </c:pt>
                <c:pt idx="115">
                  <c:v>2.1928317546844482</c:v>
                </c:pt>
                <c:pt idx="116">
                  <c:v>2.189143180847168</c:v>
                </c:pt>
                <c:pt idx="117">
                  <c:v>2.1774337291717529</c:v>
                </c:pt>
                <c:pt idx="118">
                  <c:v>2.1738362312316895</c:v>
                </c:pt>
                <c:pt idx="119">
                  <c:v>2.1764755249023438</c:v>
                </c:pt>
                <c:pt idx="120">
                  <c:v>2.1816489696502686</c:v>
                </c:pt>
                <c:pt idx="121">
                  <c:v>2.1401205062866211</c:v>
                </c:pt>
                <c:pt idx="122">
                  <c:v>2.1437034606933594</c:v>
                </c:pt>
                <c:pt idx="123">
                  <c:v>2.1825687885284424</c:v>
                </c:pt>
                <c:pt idx="124">
                  <c:v>2.1816778182983398</c:v>
                </c:pt>
                <c:pt idx="125">
                  <c:v>2.1933705806732178</c:v>
                </c:pt>
                <c:pt idx="126">
                  <c:v>2.1954424381256104</c:v>
                </c:pt>
                <c:pt idx="127">
                  <c:v>2.1835505962371826</c:v>
                </c:pt>
                <c:pt idx="128">
                  <c:v>2.1674196720123291</c:v>
                </c:pt>
                <c:pt idx="129">
                  <c:v>2.1663897037506104</c:v>
                </c:pt>
                <c:pt idx="130">
                  <c:v>2.2041652202606201</c:v>
                </c:pt>
                <c:pt idx="131">
                  <c:v>2.240532398223877</c:v>
                </c:pt>
                <c:pt idx="132">
                  <c:v>2.2149744033813477</c:v>
                </c:pt>
                <c:pt idx="133">
                  <c:v>2.1765522956848145</c:v>
                </c:pt>
                <c:pt idx="134">
                  <c:v>2.1497080326080322</c:v>
                </c:pt>
                <c:pt idx="135">
                  <c:v>2.2456459999084473</c:v>
                </c:pt>
                <c:pt idx="136">
                  <c:v>8.4161357879638672</c:v>
                </c:pt>
                <c:pt idx="137">
                  <c:v>12.025664329528809</c:v>
                </c:pt>
                <c:pt idx="138">
                  <c:v>6.0538029670715332</c:v>
                </c:pt>
                <c:pt idx="139">
                  <c:v>2</c:v>
                </c:pt>
                <c:pt idx="140">
                  <c:v>2.1534252166748047</c:v>
                </c:pt>
                <c:pt idx="141">
                  <c:v>2.1688089370727539</c:v>
                </c:pt>
                <c:pt idx="142">
                  <c:v>2.2247512340545654</c:v>
                </c:pt>
                <c:pt idx="143">
                  <c:v>2.2196903228759766</c:v>
                </c:pt>
                <c:pt idx="144">
                  <c:v>2.1850476264953613</c:v>
                </c:pt>
                <c:pt idx="145">
                  <c:v>2.1680281162261963</c:v>
                </c:pt>
                <c:pt idx="146">
                  <c:v>2.2319004535675049</c:v>
                </c:pt>
                <c:pt idx="147">
                  <c:v>2.2829089164733887</c:v>
                </c:pt>
                <c:pt idx="148">
                  <c:v>2.1971166133880615</c:v>
                </c:pt>
                <c:pt idx="149">
                  <c:v>2.1356654167175293</c:v>
                </c:pt>
                <c:pt idx="150">
                  <c:v>2.1827986240386963</c:v>
                </c:pt>
                <c:pt idx="151">
                  <c:v>2.1494228839874268</c:v>
                </c:pt>
                <c:pt idx="152">
                  <c:v>2.1424603462219238</c:v>
                </c:pt>
                <c:pt idx="153">
                  <c:v>2.1831650733947754</c:v>
                </c:pt>
                <c:pt idx="154">
                  <c:v>2.1854116916656494</c:v>
                </c:pt>
                <c:pt idx="155">
                  <c:v>2.194936990737915</c:v>
                </c:pt>
                <c:pt idx="156">
                  <c:v>2.2178339958190918</c:v>
                </c:pt>
                <c:pt idx="157">
                  <c:v>2.2022299766540527</c:v>
                </c:pt>
                <c:pt idx="158">
                  <c:v>2.2027449607849121</c:v>
                </c:pt>
                <c:pt idx="159">
                  <c:v>2.1780922412872314</c:v>
                </c:pt>
                <c:pt idx="160">
                  <c:v>2.1476409435272217</c:v>
                </c:pt>
                <c:pt idx="161">
                  <c:v>2.2129576206207275</c:v>
                </c:pt>
                <c:pt idx="162">
                  <c:v>2.2296276092529297</c:v>
                </c:pt>
                <c:pt idx="163">
                  <c:v>2.2105817794799805</c:v>
                </c:pt>
                <c:pt idx="164">
                  <c:v>2.2248828411102295</c:v>
                </c:pt>
                <c:pt idx="165">
                  <c:v>2.1812539100646973</c:v>
                </c:pt>
                <c:pt idx="166">
                  <c:v>2.1857638359069824</c:v>
                </c:pt>
                <c:pt idx="167">
                  <c:v>2.1925945281982422</c:v>
                </c:pt>
                <c:pt idx="168">
                  <c:v>2.2037005424499512</c:v>
                </c:pt>
                <c:pt idx="169">
                  <c:v>2.2292611598968506</c:v>
                </c:pt>
                <c:pt idx="170">
                  <c:v>2.1629481315612793</c:v>
                </c:pt>
                <c:pt idx="171">
                  <c:v>2.173778772354126</c:v>
                </c:pt>
                <c:pt idx="172">
                  <c:v>2.250812292098999</c:v>
                </c:pt>
                <c:pt idx="173">
                  <c:v>2.2578299045562744</c:v>
                </c:pt>
                <c:pt idx="174">
                  <c:v>2.237107515335083</c:v>
                </c:pt>
                <c:pt idx="175">
                  <c:v>2.264631986618042</c:v>
                </c:pt>
                <c:pt idx="176">
                  <c:v>2.2233836650848389</c:v>
                </c:pt>
                <c:pt idx="177">
                  <c:v>2.1789329051971436</c:v>
                </c:pt>
                <c:pt idx="178">
                  <c:v>2.1984984874725342</c:v>
                </c:pt>
                <c:pt idx="179">
                  <c:v>2.1771533489227295</c:v>
                </c:pt>
                <c:pt idx="180">
                  <c:v>2.1667466163635254</c:v>
                </c:pt>
                <c:pt idx="181">
                  <c:v>2.2154989242553711</c:v>
                </c:pt>
                <c:pt idx="182">
                  <c:v>2.2258074283599854</c:v>
                </c:pt>
                <c:pt idx="183">
                  <c:v>2.210768461227417</c:v>
                </c:pt>
                <c:pt idx="184">
                  <c:v>2.1542274951934814</c:v>
                </c:pt>
                <c:pt idx="185">
                  <c:v>2.1391479969024658</c:v>
                </c:pt>
                <c:pt idx="186">
                  <c:v>2.1656665802001953</c:v>
                </c:pt>
                <c:pt idx="187">
                  <c:v>2.1522514820098877</c:v>
                </c:pt>
                <c:pt idx="188">
                  <c:v>2.1611063480377197</c:v>
                </c:pt>
                <c:pt idx="189">
                  <c:v>2.1902329921722412</c:v>
                </c:pt>
                <c:pt idx="190">
                  <c:v>2.1700422763824463</c:v>
                </c:pt>
                <c:pt idx="191">
                  <c:v>2.1917850971221924</c:v>
                </c:pt>
                <c:pt idx="192">
                  <c:v>2.1950712203979492</c:v>
                </c:pt>
                <c:pt idx="193">
                  <c:v>2.1866691112518311</c:v>
                </c:pt>
                <c:pt idx="194">
                  <c:v>2.1551568508148193</c:v>
                </c:pt>
                <c:pt idx="195">
                  <c:v>2.1264827251434326</c:v>
                </c:pt>
                <c:pt idx="196">
                  <c:v>2.1370930671691895</c:v>
                </c:pt>
                <c:pt idx="197">
                  <c:v>2.1861541271209717</c:v>
                </c:pt>
                <c:pt idx="198">
                  <c:v>2.2260947227478027</c:v>
                </c:pt>
                <c:pt idx="199">
                  <c:v>2.171422004699707</c:v>
                </c:pt>
                <c:pt idx="200">
                  <c:v>2.1551928520202637</c:v>
                </c:pt>
                <c:pt idx="201">
                  <c:v>2.1668760776519775</c:v>
                </c:pt>
                <c:pt idx="202">
                  <c:v>2.2126390933990479</c:v>
                </c:pt>
                <c:pt idx="203">
                  <c:v>2.1765546798706055</c:v>
                </c:pt>
                <c:pt idx="204">
                  <c:v>2.1859793663024902</c:v>
                </c:pt>
                <c:pt idx="205">
                  <c:v>2.190922737121582</c:v>
                </c:pt>
                <c:pt idx="206">
                  <c:v>2.1750192642211914</c:v>
                </c:pt>
                <c:pt idx="207">
                  <c:v>2.2133743762969971</c:v>
                </c:pt>
                <c:pt idx="208">
                  <c:v>2.1984984874725342</c:v>
                </c:pt>
                <c:pt idx="209">
                  <c:v>2.2023353576660156</c:v>
                </c:pt>
                <c:pt idx="210">
                  <c:v>2.1666054725646973</c:v>
                </c:pt>
                <c:pt idx="211">
                  <c:v>2.1734697818756104</c:v>
                </c:pt>
                <c:pt idx="212">
                  <c:v>2.1524527072906494</c:v>
                </c:pt>
                <c:pt idx="213">
                  <c:v>2.1603493690490723</c:v>
                </c:pt>
                <c:pt idx="214">
                  <c:v>2.1723871231079102</c:v>
                </c:pt>
                <c:pt idx="215">
                  <c:v>2.2007739543914795</c:v>
                </c:pt>
                <c:pt idx="216">
                  <c:v>2.2291486263275146</c:v>
                </c:pt>
                <c:pt idx="217">
                  <c:v>2.2095038890838623</c:v>
                </c:pt>
                <c:pt idx="218">
                  <c:v>2.2550539970397949</c:v>
                </c:pt>
                <c:pt idx="219">
                  <c:v>2.1863672733306885</c:v>
                </c:pt>
                <c:pt idx="220">
                  <c:v>2.1727991104125977</c:v>
                </c:pt>
                <c:pt idx="221">
                  <c:v>2.1662125587463379</c:v>
                </c:pt>
                <c:pt idx="222">
                  <c:v>2.0689883232116699</c:v>
                </c:pt>
                <c:pt idx="223">
                  <c:v>2.2078320980072021</c:v>
                </c:pt>
                <c:pt idx="224">
                  <c:v>2.2086873054504395</c:v>
                </c:pt>
                <c:pt idx="225">
                  <c:v>2.1736900806427002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76.074905395507813</c:v>
                </c:pt>
                <c:pt idx="1">
                  <c:v>87.824508666992188</c:v>
                </c:pt>
                <c:pt idx="2">
                  <c:v>95.9970703125</c:v>
                </c:pt>
                <c:pt idx="3">
                  <c:v>100</c:v>
                </c:pt>
                <c:pt idx="4">
                  <c:v>99.052650451660156</c:v>
                </c:pt>
                <c:pt idx="5">
                  <c:v>93.349273681640625</c:v>
                </c:pt>
                <c:pt idx="6">
                  <c:v>83.260726928710938</c:v>
                </c:pt>
                <c:pt idx="7">
                  <c:v>70.940437316894531</c:v>
                </c:pt>
                <c:pt idx="8">
                  <c:v>58.541538238525391</c:v>
                </c:pt>
                <c:pt idx="9">
                  <c:v>46.896339416503906</c:v>
                </c:pt>
                <c:pt idx="10">
                  <c:v>37.295173645019531</c:v>
                </c:pt>
                <c:pt idx="11">
                  <c:v>29.607267379760742</c:v>
                </c:pt>
                <c:pt idx="12">
                  <c:v>23.324739456176758</c:v>
                </c:pt>
                <c:pt idx="13">
                  <c:v>18.328536987304688</c:v>
                </c:pt>
                <c:pt idx="14">
                  <c:v>14.601489067077637</c:v>
                </c:pt>
                <c:pt idx="15">
                  <c:v>12.117856025695801</c:v>
                </c:pt>
                <c:pt idx="16">
                  <c:v>10.358774185180664</c:v>
                </c:pt>
                <c:pt idx="17">
                  <c:v>8.9779825210571289</c:v>
                </c:pt>
                <c:pt idx="18">
                  <c:v>7.9687442779541016</c:v>
                </c:pt>
                <c:pt idx="19">
                  <c:v>7.2347054481506348</c:v>
                </c:pt>
                <c:pt idx="20">
                  <c:v>6.5477957725524902</c:v>
                </c:pt>
                <c:pt idx="21">
                  <c:v>5.835355281829834</c:v>
                </c:pt>
                <c:pt idx="22">
                  <c:v>5.3845362663269043</c:v>
                </c:pt>
                <c:pt idx="23">
                  <c:v>4.9601655006408691</c:v>
                </c:pt>
                <c:pt idx="24">
                  <c:v>4.407984733581543</c:v>
                </c:pt>
                <c:pt idx="25">
                  <c:v>4.0337834358215332</c:v>
                </c:pt>
                <c:pt idx="26">
                  <c:v>3.8696968555450439</c:v>
                </c:pt>
                <c:pt idx="27">
                  <c:v>3.7471036911010742</c:v>
                </c:pt>
                <c:pt idx="28">
                  <c:v>3.5797405242919922</c:v>
                </c:pt>
                <c:pt idx="29">
                  <c:v>3.5042762756347656</c:v>
                </c:pt>
                <c:pt idx="30">
                  <c:v>3.448392391204834</c:v>
                </c:pt>
                <c:pt idx="31">
                  <c:v>3.4765703678131104</c:v>
                </c:pt>
                <c:pt idx="32">
                  <c:v>3.508129358291626</c:v>
                </c:pt>
                <c:pt idx="33">
                  <c:v>3.5317463874816895</c:v>
                </c:pt>
                <c:pt idx="34">
                  <c:v>3.4963340759277344</c:v>
                </c:pt>
                <c:pt idx="35">
                  <c:v>3.6749422550201416</c:v>
                </c:pt>
                <c:pt idx="36">
                  <c:v>3.8741528987884521</c:v>
                </c:pt>
                <c:pt idx="37">
                  <c:v>3.9084641933441162</c:v>
                </c:pt>
                <c:pt idx="38">
                  <c:v>4.0836386680603027</c:v>
                </c:pt>
                <c:pt idx="39">
                  <c:v>4.3638439178466797</c:v>
                </c:pt>
                <c:pt idx="40">
                  <c:v>4.3621664047241211</c:v>
                </c:pt>
                <c:pt idx="41">
                  <c:v>4.4118642807006836</c:v>
                </c:pt>
                <c:pt idx="42">
                  <c:v>4.6330404281616211</c:v>
                </c:pt>
                <c:pt idx="43">
                  <c:v>4.6536693572998047</c:v>
                </c:pt>
                <c:pt idx="44">
                  <c:v>4.6984128952026367</c:v>
                </c:pt>
                <c:pt idx="45">
                  <c:v>5.0224447250366211</c:v>
                </c:pt>
                <c:pt idx="46">
                  <c:v>5.0720376968383789</c:v>
                </c:pt>
                <c:pt idx="47">
                  <c:v>5.0118813514709473</c:v>
                </c:pt>
                <c:pt idx="48">
                  <c:v>5.1364145278930664</c:v>
                </c:pt>
                <c:pt idx="49">
                  <c:v>5.2376708984375</c:v>
                </c:pt>
                <c:pt idx="50">
                  <c:v>5.2110657691955566</c:v>
                </c:pt>
                <c:pt idx="51">
                  <c:v>5.1449069976806641</c:v>
                </c:pt>
                <c:pt idx="52">
                  <c:v>5.1228628158569336</c:v>
                </c:pt>
                <c:pt idx="53">
                  <c:v>5.0082902908325195</c:v>
                </c:pt>
                <c:pt idx="54">
                  <c:v>4.9368629455566406</c:v>
                </c:pt>
                <c:pt idx="55">
                  <c:v>4.8542690277099609</c:v>
                </c:pt>
                <c:pt idx="56">
                  <c:v>4.7598276138305664</c:v>
                </c:pt>
                <c:pt idx="57">
                  <c:v>4.7495002746582031</c:v>
                </c:pt>
                <c:pt idx="58">
                  <c:v>4.5758724212646484</c:v>
                </c:pt>
                <c:pt idx="59">
                  <c:v>4.3751935958862305</c:v>
                </c:pt>
                <c:pt idx="60">
                  <c:v>4.156376838684082</c:v>
                </c:pt>
                <c:pt idx="61">
                  <c:v>3.9286212921142578</c:v>
                </c:pt>
                <c:pt idx="62">
                  <c:v>3.7750194072723389</c:v>
                </c:pt>
                <c:pt idx="63">
                  <c:v>3.7101447582244873</c:v>
                </c:pt>
                <c:pt idx="64">
                  <c:v>3.9543352127075195</c:v>
                </c:pt>
                <c:pt idx="65">
                  <c:v>4.173309326171875</c:v>
                </c:pt>
                <c:pt idx="66">
                  <c:v>4.0559849739074707</c:v>
                </c:pt>
                <c:pt idx="67">
                  <c:v>4.0673346519470215</c:v>
                </c:pt>
                <c:pt idx="68">
                  <c:v>3.9007580280303955</c:v>
                </c:pt>
                <c:pt idx="69">
                  <c:v>3.6910099983215332</c:v>
                </c:pt>
                <c:pt idx="70">
                  <c:v>3.6017584800720215</c:v>
                </c:pt>
                <c:pt idx="71">
                  <c:v>3.4538707733154297</c:v>
                </c:pt>
                <c:pt idx="72">
                  <c:v>3.4643292427062988</c:v>
                </c:pt>
                <c:pt idx="73">
                  <c:v>3.4316692352294922</c:v>
                </c:pt>
                <c:pt idx="74">
                  <c:v>3.5147347450256348</c:v>
                </c:pt>
                <c:pt idx="75">
                  <c:v>3.4165973663330078</c:v>
                </c:pt>
                <c:pt idx="76">
                  <c:v>3.3069267272949219</c:v>
                </c:pt>
                <c:pt idx="77">
                  <c:v>3.2786178588867188</c:v>
                </c:pt>
                <c:pt idx="78">
                  <c:v>3.2669796943664551</c:v>
                </c:pt>
                <c:pt idx="79">
                  <c:v>3.1834948062896729</c:v>
                </c:pt>
                <c:pt idx="80">
                  <c:v>2.8460423946380615</c:v>
                </c:pt>
                <c:pt idx="81">
                  <c:v>2.7091636657714844</c:v>
                </c:pt>
                <c:pt idx="82">
                  <c:v>2.6076972484588623</c:v>
                </c:pt>
                <c:pt idx="83">
                  <c:v>2.4971354007720947</c:v>
                </c:pt>
                <c:pt idx="84">
                  <c:v>2.5608828067779541</c:v>
                </c:pt>
                <c:pt idx="85">
                  <c:v>2.5201494693756104</c:v>
                </c:pt>
                <c:pt idx="86">
                  <c:v>2.4955365657806396</c:v>
                </c:pt>
                <c:pt idx="87">
                  <c:v>2.6501867771148682</c:v>
                </c:pt>
                <c:pt idx="88">
                  <c:v>2.4250264167785645</c:v>
                </c:pt>
                <c:pt idx="89">
                  <c:v>2.3225638866424561</c:v>
                </c:pt>
                <c:pt idx="90">
                  <c:v>2.569873571395874</c:v>
                </c:pt>
                <c:pt idx="91">
                  <c:v>2.6893737316131592</c:v>
                </c:pt>
                <c:pt idx="92">
                  <c:v>2.7007758617401123</c:v>
                </c:pt>
                <c:pt idx="93">
                  <c:v>2.7445497512817383</c:v>
                </c:pt>
                <c:pt idx="94">
                  <c:v>2.6121532917022705</c:v>
                </c:pt>
                <c:pt idx="95">
                  <c:v>2.3336515426635742</c:v>
                </c:pt>
                <c:pt idx="96">
                  <c:v>2.4819848537445068</c:v>
                </c:pt>
                <c:pt idx="97">
                  <c:v>2.7008020877838135</c:v>
                </c:pt>
                <c:pt idx="98">
                  <c:v>2.411841869354248</c:v>
                </c:pt>
                <c:pt idx="99">
                  <c:v>2.4103214740753174</c:v>
                </c:pt>
                <c:pt idx="100">
                  <c:v>2.5241074562072754</c:v>
                </c:pt>
                <c:pt idx="101">
                  <c:v>2.4722864627838135</c:v>
                </c:pt>
                <c:pt idx="102">
                  <c:v>2.6388633251190186</c:v>
                </c:pt>
                <c:pt idx="103">
                  <c:v>2.7266733646392822</c:v>
                </c:pt>
                <c:pt idx="104">
                  <c:v>2.7122566699981689</c:v>
                </c:pt>
                <c:pt idx="105">
                  <c:v>2.5591528415679932</c:v>
                </c:pt>
                <c:pt idx="106">
                  <c:v>2.5620098114013672</c:v>
                </c:pt>
                <c:pt idx="107">
                  <c:v>2.6415631771087646</c:v>
                </c:pt>
                <c:pt idx="108">
                  <c:v>2.4400458335876465</c:v>
                </c:pt>
                <c:pt idx="109">
                  <c:v>2.5362174510955811</c:v>
                </c:pt>
                <c:pt idx="110">
                  <c:v>2.6600425243377686</c:v>
                </c:pt>
                <c:pt idx="111">
                  <c:v>2.5827436447143555</c:v>
                </c:pt>
                <c:pt idx="112">
                  <c:v>2.7957155704498291</c:v>
                </c:pt>
                <c:pt idx="113">
                  <c:v>2.6980235576629639</c:v>
                </c:pt>
                <c:pt idx="114">
                  <c:v>2.5591528415679932</c:v>
                </c:pt>
                <c:pt idx="115">
                  <c:v>2.732964038848877</c:v>
                </c:pt>
                <c:pt idx="116">
                  <c:v>2.8844428062438965</c:v>
                </c:pt>
                <c:pt idx="117">
                  <c:v>2.6793868541717529</c:v>
                </c:pt>
                <c:pt idx="118">
                  <c:v>2.3728384971618652</c:v>
                </c:pt>
                <c:pt idx="119">
                  <c:v>2.4615919589996338</c:v>
                </c:pt>
                <c:pt idx="120">
                  <c:v>2.3518950939178467</c:v>
                </c:pt>
                <c:pt idx="121">
                  <c:v>2.1174032688140869</c:v>
                </c:pt>
                <c:pt idx="122">
                  <c:v>2.515352725982666</c:v>
                </c:pt>
                <c:pt idx="123">
                  <c:v>2.8308131694793701</c:v>
                </c:pt>
                <c:pt idx="124">
                  <c:v>2.7471709251403809</c:v>
                </c:pt>
                <c:pt idx="125">
                  <c:v>2.7908139228820801</c:v>
                </c:pt>
                <c:pt idx="126">
                  <c:v>2.7933039665222168</c:v>
                </c:pt>
                <c:pt idx="127">
                  <c:v>2.744182825088501</c:v>
                </c:pt>
                <c:pt idx="128">
                  <c:v>2.6209867000579834</c:v>
                </c:pt>
                <c:pt idx="129">
                  <c:v>2.5802009105682373</c:v>
                </c:pt>
                <c:pt idx="130">
                  <c:v>2.5630583763122559</c:v>
                </c:pt>
                <c:pt idx="131">
                  <c:v>2.7862005233764648</c:v>
                </c:pt>
                <c:pt idx="132">
                  <c:v>2.7458865642547607</c:v>
                </c:pt>
                <c:pt idx="133">
                  <c:v>2.5036883354187012</c:v>
                </c:pt>
                <c:pt idx="134">
                  <c:v>2.5714724063873291</c:v>
                </c:pt>
                <c:pt idx="135">
                  <c:v>2.5536220073699951</c:v>
                </c:pt>
                <c:pt idx="136">
                  <c:v>7.023777961730957</c:v>
                </c:pt>
                <c:pt idx="137">
                  <c:v>9.8247318267822266</c:v>
                </c:pt>
                <c:pt idx="138">
                  <c:v>5.5012059211730957</c:v>
                </c:pt>
                <c:pt idx="139">
                  <c:v>2.4791016578674316</c:v>
                </c:pt>
                <c:pt idx="140">
                  <c:v>2.6434242725372314</c:v>
                </c:pt>
                <c:pt idx="141">
                  <c:v>2.4455242156982422</c:v>
                </c:pt>
                <c:pt idx="142">
                  <c:v>2.375485897064209</c:v>
                </c:pt>
                <c:pt idx="143">
                  <c:v>2.5543298721313477</c:v>
                </c:pt>
                <c:pt idx="144">
                  <c:v>2.7454671859741211</c:v>
                </c:pt>
                <c:pt idx="145">
                  <c:v>2.836789608001709</c:v>
                </c:pt>
                <c:pt idx="146">
                  <c:v>2.5095598697662354</c:v>
                </c:pt>
                <c:pt idx="147">
                  <c:v>2.4369266033172607</c:v>
                </c:pt>
                <c:pt idx="148">
                  <c:v>2.4360353946685791</c:v>
                </c:pt>
                <c:pt idx="149">
                  <c:v>2.2998120784759521</c:v>
                </c:pt>
                <c:pt idx="150">
                  <c:v>2.4493248462677002</c:v>
                </c:pt>
                <c:pt idx="151">
                  <c:v>2.7357687950134277</c:v>
                </c:pt>
                <c:pt idx="152">
                  <c:v>2.6424281597137451</c:v>
                </c:pt>
                <c:pt idx="153">
                  <c:v>2.5450246334075928</c:v>
                </c:pt>
                <c:pt idx="154">
                  <c:v>2.9460146427154541</c:v>
                </c:pt>
                <c:pt idx="155">
                  <c:v>2.8695545196533203</c:v>
                </c:pt>
                <c:pt idx="156">
                  <c:v>2.3723928928375244</c:v>
                </c:pt>
                <c:pt idx="157">
                  <c:v>2.1773498058319092</c:v>
                </c:pt>
                <c:pt idx="158">
                  <c:v>2.2107176780700684</c:v>
                </c:pt>
                <c:pt idx="159">
                  <c:v>2.3345427513122559</c:v>
                </c:pt>
                <c:pt idx="160">
                  <c:v>2.3376357555389404</c:v>
                </c:pt>
                <c:pt idx="161">
                  <c:v>2.4706089496612549</c:v>
                </c:pt>
                <c:pt idx="162">
                  <c:v>2.6215109825134277</c:v>
                </c:pt>
                <c:pt idx="163">
                  <c:v>2.4655499458312988</c:v>
                </c:pt>
                <c:pt idx="164">
                  <c:v>2.5850763320922852</c:v>
                </c:pt>
                <c:pt idx="165">
                  <c:v>2.715742826461792</c:v>
                </c:pt>
                <c:pt idx="166">
                  <c:v>2.5831105709075928</c:v>
                </c:pt>
                <c:pt idx="167">
                  <c:v>2.6572115421295166</c:v>
                </c:pt>
                <c:pt idx="168">
                  <c:v>2.3960096836090088</c:v>
                </c:pt>
                <c:pt idx="169">
                  <c:v>2.5106606483459473</c:v>
                </c:pt>
                <c:pt idx="170">
                  <c:v>2.6885612010955811</c:v>
                </c:pt>
                <c:pt idx="171">
                  <c:v>2.5124170780181885</c:v>
                </c:pt>
                <c:pt idx="172">
                  <c:v>2.7012739181518555</c:v>
                </c:pt>
                <c:pt idx="173">
                  <c:v>2.6275136470794678</c:v>
                </c:pt>
                <c:pt idx="174">
                  <c:v>2.4639773368835449</c:v>
                </c:pt>
                <c:pt idx="175">
                  <c:v>2.8914937973022461</c:v>
                </c:pt>
                <c:pt idx="176">
                  <c:v>2.9664599895477295</c:v>
                </c:pt>
                <c:pt idx="177">
                  <c:v>2.66263747215271</c:v>
                </c:pt>
                <c:pt idx="178">
                  <c:v>2.6650228500366211</c:v>
                </c:pt>
                <c:pt idx="179">
                  <c:v>2.6125202178955078</c:v>
                </c:pt>
                <c:pt idx="180">
                  <c:v>2.3029575347900391</c:v>
                </c:pt>
                <c:pt idx="181">
                  <c:v>2.4667296409606934</c:v>
                </c:pt>
                <c:pt idx="182">
                  <c:v>2.4136242866516113</c:v>
                </c:pt>
                <c:pt idx="183">
                  <c:v>2.5431110858917236</c:v>
                </c:pt>
                <c:pt idx="184">
                  <c:v>2.7709190845489502</c:v>
                </c:pt>
                <c:pt idx="185">
                  <c:v>2.7842869758605957</c:v>
                </c:pt>
                <c:pt idx="186">
                  <c:v>2.6641578674316406</c:v>
                </c:pt>
                <c:pt idx="187">
                  <c:v>2.469036340713501</c:v>
                </c:pt>
                <c:pt idx="188">
                  <c:v>2.2930231094360352</c:v>
                </c:pt>
                <c:pt idx="189">
                  <c:v>2.2159075736999512</c:v>
                </c:pt>
                <c:pt idx="190">
                  <c:v>2.4042928218841553</c:v>
                </c:pt>
                <c:pt idx="191">
                  <c:v>2.5235307216644287</c:v>
                </c:pt>
                <c:pt idx="192">
                  <c:v>2.5453653335571289</c:v>
                </c:pt>
                <c:pt idx="193">
                  <c:v>2.6702914237976074</c:v>
                </c:pt>
                <c:pt idx="194">
                  <c:v>2.6380245685577393</c:v>
                </c:pt>
                <c:pt idx="195">
                  <c:v>2.5389957427978516</c:v>
                </c:pt>
                <c:pt idx="196">
                  <c:v>2.5913934707641602</c:v>
                </c:pt>
                <c:pt idx="197">
                  <c:v>2.4870176315307617</c:v>
                </c:pt>
                <c:pt idx="198">
                  <c:v>2.4257602691650391</c:v>
                </c:pt>
                <c:pt idx="199">
                  <c:v>2.4411728382110596</c:v>
                </c:pt>
                <c:pt idx="200">
                  <c:v>2.4662315845489502</c:v>
                </c:pt>
                <c:pt idx="201">
                  <c:v>2.629453182220459</c:v>
                </c:pt>
                <c:pt idx="202">
                  <c:v>2.4533615112304688</c:v>
                </c:pt>
                <c:pt idx="203">
                  <c:v>2.2801005840301514</c:v>
                </c:pt>
                <c:pt idx="204">
                  <c:v>2.3460235595703125</c:v>
                </c:pt>
                <c:pt idx="205">
                  <c:v>2.5147497653961182</c:v>
                </c:pt>
                <c:pt idx="206">
                  <c:v>2.514880895614624</c:v>
                </c:pt>
                <c:pt idx="207">
                  <c:v>2.6665692329406738</c:v>
                </c:pt>
                <c:pt idx="208">
                  <c:v>2.6266484260559082</c:v>
                </c:pt>
                <c:pt idx="209">
                  <c:v>2.5146448612213135</c:v>
                </c:pt>
                <c:pt idx="210">
                  <c:v>2.6593873500823975</c:v>
                </c:pt>
                <c:pt idx="211">
                  <c:v>2.4094040393829346</c:v>
                </c:pt>
                <c:pt idx="212">
                  <c:v>2.3174002170562744</c:v>
                </c:pt>
                <c:pt idx="213">
                  <c:v>2.500333309173584</c:v>
                </c:pt>
                <c:pt idx="214">
                  <c:v>2.4034802913665771</c:v>
                </c:pt>
                <c:pt idx="215">
                  <c:v>2.44203782081604</c:v>
                </c:pt>
                <c:pt idx="216">
                  <c:v>2.351947546005249</c:v>
                </c:pt>
                <c:pt idx="217">
                  <c:v>2</c:v>
                </c:pt>
                <c:pt idx="218">
                  <c:v>2.1225407123565674</c:v>
                </c:pt>
                <c:pt idx="219">
                  <c:v>2.2808868885040283</c:v>
                </c:pt>
                <c:pt idx="220">
                  <c:v>2.3085143566131592</c:v>
                </c:pt>
                <c:pt idx="221">
                  <c:v>2.7943263053894043</c:v>
                </c:pt>
                <c:pt idx="222">
                  <c:v>2.6849701404571533</c:v>
                </c:pt>
                <c:pt idx="223">
                  <c:v>2.6474347114562988</c:v>
                </c:pt>
                <c:pt idx="224">
                  <c:v>2.3470983505249023</c:v>
                </c:pt>
                <c:pt idx="225">
                  <c:v>2.3771896362304688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94.763946533203125</c:v>
                </c:pt>
                <c:pt idx="2">
                  <c:v>88.334678649902344</c:v>
                </c:pt>
                <c:pt idx="3">
                  <c:v>82.024429321289063</c:v>
                </c:pt>
                <c:pt idx="4">
                  <c:v>75.517044067382813</c:v>
                </c:pt>
                <c:pt idx="5">
                  <c:v>67.887947082519531</c:v>
                </c:pt>
                <c:pt idx="6">
                  <c:v>57.481765747070313</c:v>
                </c:pt>
                <c:pt idx="7">
                  <c:v>45.160366058349609</c:v>
                </c:pt>
                <c:pt idx="8">
                  <c:v>33.544944763183594</c:v>
                </c:pt>
                <c:pt idx="9">
                  <c:v>24.475234985351563</c:v>
                </c:pt>
                <c:pt idx="10">
                  <c:v>18.835439682006836</c:v>
                </c:pt>
                <c:pt idx="11">
                  <c:v>15.443163871765137</c:v>
                </c:pt>
                <c:pt idx="12">
                  <c:v>13.299247741699219</c:v>
                </c:pt>
                <c:pt idx="13">
                  <c:v>11.770809173583984</c:v>
                </c:pt>
                <c:pt idx="14">
                  <c:v>10.598158836364746</c:v>
                </c:pt>
                <c:pt idx="15">
                  <c:v>9.5970115661621094</c:v>
                </c:pt>
                <c:pt idx="16">
                  <c:v>8.7362995147705078</c:v>
                </c:pt>
                <c:pt idx="17">
                  <c:v>7.9150381088256836</c:v>
                </c:pt>
                <c:pt idx="18">
                  <c:v>7.1150870323181152</c:v>
                </c:pt>
                <c:pt idx="19">
                  <c:v>6.324678897857666</c:v>
                </c:pt>
                <c:pt idx="20">
                  <c:v>5.6424169540405273</c:v>
                </c:pt>
                <c:pt idx="21">
                  <c:v>5.0198097229003906</c:v>
                </c:pt>
                <c:pt idx="22">
                  <c:v>4.4083585739135742</c:v>
                </c:pt>
                <c:pt idx="23">
                  <c:v>3.8169348239898682</c:v>
                </c:pt>
                <c:pt idx="24">
                  <c:v>3.2261097431182861</c:v>
                </c:pt>
                <c:pt idx="25">
                  <c:v>2.7670326232910156</c:v>
                </c:pt>
                <c:pt idx="26">
                  <c:v>2.4003880023956299</c:v>
                </c:pt>
                <c:pt idx="27">
                  <c:v>2.1347415447235107</c:v>
                </c:pt>
                <c:pt idx="28">
                  <c:v>2</c:v>
                </c:pt>
                <c:pt idx="29">
                  <c:v>2.019556999206543</c:v>
                </c:pt>
                <c:pt idx="30">
                  <c:v>2.1914451122283936</c:v>
                </c:pt>
                <c:pt idx="31">
                  <c:v>2.47342848777771</c:v>
                </c:pt>
                <c:pt idx="32">
                  <c:v>2.8629355430603027</c:v>
                </c:pt>
                <c:pt idx="33">
                  <c:v>3.3432924747467041</c:v>
                </c:pt>
                <c:pt idx="34">
                  <c:v>3.8971664905548096</c:v>
                </c:pt>
                <c:pt idx="35">
                  <c:v>4.5030760765075684</c:v>
                </c:pt>
                <c:pt idx="36">
                  <c:v>5.1816902160644531</c:v>
                </c:pt>
                <c:pt idx="37">
                  <c:v>5.9260501861572266</c:v>
                </c:pt>
                <c:pt idx="38">
                  <c:v>6.6291823387145996</c:v>
                </c:pt>
                <c:pt idx="39">
                  <c:v>7.341026782989502</c:v>
                </c:pt>
                <c:pt idx="40">
                  <c:v>8.0627384185791016</c:v>
                </c:pt>
                <c:pt idx="41">
                  <c:v>8.821131706237793</c:v>
                </c:pt>
                <c:pt idx="42">
                  <c:v>9.6383247375488281</c:v>
                </c:pt>
                <c:pt idx="43">
                  <c:v>10.530733108520508</c:v>
                </c:pt>
                <c:pt idx="44">
                  <c:v>11.322802543640137</c:v>
                </c:pt>
                <c:pt idx="45">
                  <c:v>11.881735801696777</c:v>
                </c:pt>
                <c:pt idx="46">
                  <c:v>12.253910064697266</c:v>
                </c:pt>
                <c:pt idx="47">
                  <c:v>12.410487174987793</c:v>
                </c:pt>
                <c:pt idx="48">
                  <c:v>12.427264213562012</c:v>
                </c:pt>
                <c:pt idx="49">
                  <c:v>12.300232887268066</c:v>
                </c:pt>
                <c:pt idx="50">
                  <c:v>12.041288375854492</c:v>
                </c:pt>
                <c:pt idx="51">
                  <c:v>11.659431457519531</c:v>
                </c:pt>
                <c:pt idx="52">
                  <c:v>11.139642715454102</c:v>
                </c:pt>
                <c:pt idx="53">
                  <c:v>10.552263259887695</c:v>
                </c:pt>
                <c:pt idx="54">
                  <c:v>9.894287109375</c:v>
                </c:pt>
                <c:pt idx="55">
                  <c:v>9.2280998229980469</c:v>
                </c:pt>
                <c:pt idx="56">
                  <c:v>8.5705270767211914</c:v>
                </c:pt>
                <c:pt idx="57">
                  <c:v>7.9309782981872559</c:v>
                </c:pt>
                <c:pt idx="58">
                  <c:v>7.3064708709716797</c:v>
                </c:pt>
                <c:pt idx="59">
                  <c:v>6.7358503341674805</c:v>
                </c:pt>
                <c:pt idx="60">
                  <c:v>6.199131965637207</c:v>
                </c:pt>
                <c:pt idx="61">
                  <c:v>5.7027678489685059</c:v>
                </c:pt>
                <c:pt idx="62">
                  <c:v>5.2947854995727539</c:v>
                </c:pt>
                <c:pt idx="63">
                  <c:v>5.0514392852783203</c:v>
                </c:pt>
                <c:pt idx="64">
                  <c:v>4.8796062469482422</c:v>
                </c:pt>
                <c:pt idx="65">
                  <c:v>4.6806769371032715</c:v>
                </c:pt>
                <c:pt idx="66">
                  <c:v>4.587498664855957</c:v>
                </c:pt>
                <c:pt idx="67">
                  <c:v>4.555783748626709</c:v>
                </c:pt>
                <c:pt idx="68">
                  <c:v>4.5672149658203125</c:v>
                </c:pt>
                <c:pt idx="69">
                  <c:v>4.5638976097106934</c:v>
                </c:pt>
                <c:pt idx="70">
                  <c:v>4.5267019271850586</c:v>
                </c:pt>
                <c:pt idx="71">
                  <c:v>4.5273070335388184</c:v>
                </c:pt>
                <c:pt idx="72">
                  <c:v>4.5353655815124512</c:v>
                </c:pt>
                <c:pt idx="73">
                  <c:v>4.5532240867614746</c:v>
                </c:pt>
                <c:pt idx="74">
                  <c:v>4.5223212242126465</c:v>
                </c:pt>
                <c:pt idx="75">
                  <c:v>4.4786438941955566</c:v>
                </c:pt>
                <c:pt idx="76">
                  <c:v>4.4923596382141113</c:v>
                </c:pt>
                <c:pt idx="77">
                  <c:v>4.4734201431274414</c:v>
                </c:pt>
                <c:pt idx="78">
                  <c:v>4.4544253349304199</c:v>
                </c:pt>
                <c:pt idx="79">
                  <c:v>4.4714465141296387</c:v>
                </c:pt>
                <c:pt idx="80">
                  <c:v>4.4549932479858398</c:v>
                </c:pt>
                <c:pt idx="81">
                  <c:v>4.4296627044677734</c:v>
                </c:pt>
                <c:pt idx="82">
                  <c:v>4.4562702178955078</c:v>
                </c:pt>
                <c:pt idx="83">
                  <c:v>4.4354305267333984</c:v>
                </c:pt>
                <c:pt idx="84">
                  <c:v>4.4097881317138672</c:v>
                </c:pt>
                <c:pt idx="85">
                  <c:v>4.4170832633972168</c:v>
                </c:pt>
                <c:pt idx="86">
                  <c:v>4.3614792823791504</c:v>
                </c:pt>
                <c:pt idx="87">
                  <c:v>4.3739185333251953</c:v>
                </c:pt>
                <c:pt idx="88">
                  <c:v>4.3630986213684082</c:v>
                </c:pt>
                <c:pt idx="89">
                  <c:v>4.3185410499572754</c:v>
                </c:pt>
                <c:pt idx="90">
                  <c:v>4.3726906776428223</c:v>
                </c:pt>
                <c:pt idx="91">
                  <c:v>4.4159283638000488</c:v>
                </c:pt>
                <c:pt idx="92">
                  <c:v>4.4511566162109375</c:v>
                </c:pt>
                <c:pt idx="93">
                  <c:v>4.5678257942199707</c:v>
                </c:pt>
                <c:pt idx="94">
                  <c:v>4.6480269432067871</c:v>
                </c:pt>
                <c:pt idx="95">
                  <c:v>4.6722025871276855</c:v>
                </c:pt>
                <c:pt idx="96">
                  <c:v>4.7250266075134277</c:v>
                </c:pt>
                <c:pt idx="97">
                  <c:v>4.7506380081176758</c:v>
                </c:pt>
                <c:pt idx="98">
                  <c:v>4.8100175857543945</c:v>
                </c:pt>
                <c:pt idx="99">
                  <c:v>4.8667821884155273</c:v>
                </c:pt>
                <c:pt idx="100">
                  <c:v>4.8602261543273926</c:v>
                </c:pt>
                <c:pt idx="101">
                  <c:v>4.8711318969726563</c:v>
                </c:pt>
                <c:pt idx="102">
                  <c:v>4.892998218536377</c:v>
                </c:pt>
                <c:pt idx="103">
                  <c:v>4.8792519569396973</c:v>
                </c:pt>
                <c:pt idx="104">
                  <c:v>4.9451684951782227</c:v>
                </c:pt>
                <c:pt idx="105">
                  <c:v>5.0091547966003418</c:v>
                </c:pt>
                <c:pt idx="106">
                  <c:v>5.0348210334777832</c:v>
                </c:pt>
                <c:pt idx="107">
                  <c:v>5.0357437133789063</c:v>
                </c:pt>
                <c:pt idx="108">
                  <c:v>5.0170602798461914</c:v>
                </c:pt>
                <c:pt idx="109">
                  <c:v>5.0498814582824707</c:v>
                </c:pt>
                <c:pt idx="110">
                  <c:v>4.9894752502441406</c:v>
                </c:pt>
                <c:pt idx="111">
                  <c:v>4.9736270904541016</c:v>
                </c:pt>
                <c:pt idx="112">
                  <c:v>5.0122642517089844</c:v>
                </c:pt>
                <c:pt idx="113">
                  <c:v>4.9788508415222168</c:v>
                </c:pt>
                <c:pt idx="114">
                  <c:v>5.0047860145568848</c:v>
                </c:pt>
                <c:pt idx="115">
                  <c:v>5.0226569175720215</c:v>
                </c:pt>
                <c:pt idx="116">
                  <c:v>4.986518383026123</c:v>
                </c:pt>
                <c:pt idx="117">
                  <c:v>5.0161075592041016</c:v>
                </c:pt>
                <c:pt idx="118">
                  <c:v>5.0058979988098145</c:v>
                </c:pt>
                <c:pt idx="119">
                  <c:v>4.9955425262451172</c:v>
                </c:pt>
                <c:pt idx="120">
                  <c:v>5.0027942657470703</c:v>
                </c:pt>
                <c:pt idx="121">
                  <c:v>4.9831643104553223</c:v>
                </c:pt>
                <c:pt idx="122">
                  <c:v>5.0104312896728516</c:v>
                </c:pt>
                <c:pt idx="123">
                  <c:v>5.0213432312011719</c:v>
                </c:pt>
                <c:pt idx="124">
                  <c:v>5.0194554328918457</c:v>
                </c:pt>
                <c:pt idx="125">
                  <c:v>5.0576834678649902</c:v>
                </c:pt>
                <c:pt idx="126">
                  <c:v>5.0531439781188965</c:v>
                </c:pt>
                <c:pt idx="127">
                  <c:v>5.0488548278808594</c:v>
                </c:pt>
                <c:pt idx="128">
                  <c:v>5.0041937828063965</c:v>
                </c:pt>
                <c:pt idx="129">
                  <c:v>4.941411018371582</c:v>
                </c:pt>
                <c:pt idx="130">
                  <c:v>5.0007905960083008</c:v>
                </c:pt>
                <c:pt idx="131">
                  <c:v>4.9727654457092285</c:v>
                </c:pt>
                <c:pt idx="132">
                  <c:v>4.9163126945495605</c:v>
                </c:pt>
                <c:pt idx="133">
                  <c:v>4.9932389259338379</c:v>
                </c:pt>
                <c:pt idx="134">
                  <c:v>4.9809770584106445</c:v>
                </c:pt>
                <c:pt idx="135">
                  <c:v>4.9233875274658203</c:v>
                </c:pt>
                <c:pt idx="136">
                  <c:v>4.9225263595581055</c:v>
                </c:pt>
                <c:pt idx="137">
                  <c:v>4.9073867797851563</c:v>
                </c:pt>
                <c:pt idx="138">
                  <c:v>4.9578094482421875</c:v>
                </c:pt>
                <c:pt idx="139">
                  <c:v>5.072199821472168</c:v>
                </c:pt>
                <c:pt idx="140">
                  <c:v>5.0882434844970703</c:v>
                </c:pt>
                <c:pt idx="141">
                  <c:v>5.007443904876709</c:v>
                </c:pt>
                <c:pt idx="142">
                  <c:v>4.9677557945251465</c:v>
                </c:pt>
                <c:pt idx="143">
                  <c:v>4.9786310195922852</c:v>
                </c:pt>
                <c:pt idx="144">
                  <c:v>4.9681344032287598</c:v>
                </c:pt>
                <c:pt idx="145">
                  <c:v>4.9398469924926758</c:v>
                </c:pt>
                <c:pt idx="146">
                  <c:v>4.9441909790039063</c:v>
                </c:pt>
                <c:pt idx="147">
                  <c:v>4.9369449615478516</c:v>
                </c:pt>
                <c:pt idx="148">
                  <c:v>4.9335112571716309</c:v>
                </c:pt>
                <c:pt idx="149">
                  <c:v>4.9394803047180176</c:v>
                </c:pt>
                <c:pt idx="150">
                  <c:v>4.9445695877075195</c:v>
                </c:pt>
                <c:pt idx="151">
                  <c:v>4.9286785125732422</c:v>
                </c:pt>
                <c:pt idx="152">
                  <c:v>4.96087646484375</c:v>
                </c:pt>
                <c:pt idx="153">
                  <c:v>5.022186279296875</c:v>
                </c:pt>
                <c:pt idx="154">
                  <c:v>4.9940395355224609</c:v>
                </c:pt>
                <c:pt idx="155">
                  <c:v>4.9314403533935547</c:v>
                </c:pt>
                <c:pt idx="156">
                  <c:v>4.9637660980224609</c:v>
                </c:pt>
                <c:pt idx="157">
                  <c:v>5.0139751434326172</c:v>
                </c:pt>
                <c:pt idx="158">
                  <c:v>5.0819201469421387</c:v>
                </c:pt>
                <c:pt idx="159">
                  <c:v>5.1546797752380371</c:v>
                </c:pt>
                <c:pt idx="160">
                  <c:v>5.1005301475524902</c:v>
                </c:pt>
                <c:pt idx="161">
                  <c:v>5.0151724815368652</c:v>
                </c:pt>
                <c:pt idx="162">
                  <c:v>5.0054154396057129</c:v>
                </c:pt>
                <c:pt idx="163">
                  <c:v>4.9617500305175781</c:v>
                </c:pt>
                <c:pt idx="164">
                  <c:v>4.8736920356750488</c:v>
                </c:pt>
                <c:pt idx="165">
                  <c:v>4.9761137962341309</c:v>
                </c:pt>
                <c:pt idx="166">
                  <c:v>5.034423828125</c:v>
                </c:pt>
                <c:pt idx="167">
                  <c:v>4.9458222389221191</c:v>
                </c:pt>
                <c:pt idx="168">
                  <c:v>4.8828320503234863</c:v>
                </c:pt>
                <c:pt idx="169">
                  <c:v>4.8059425354003906</c:v>
                </c:pt>
                <c:pt idx="170">
                  <c:v>4.8837604522705078</c:v>
                </c:pt>
                <c:pt idx="171">
                  <c:v>4.864387035369873</c:v>
                </c:pt>
                <c:pt idx="172">
                  <c:v>4.8543186187744141</c:v>
                </c:pt>
                <c:pt idx="173">
                  <c:v>4.9194836616516113</c:v>
                </c:pt>
                <c:pt idx="174">
                  <c:v>4.9607419967651367</c:v>
                </c:pt>
                <c:pt idx="175">
                  <c:v>4.9252510070800781</c:v>
                </c:pt>
                <c:pt idx="176">
                  <c:v>4.9996418952941895</c:v>
                </c:pt>
                <c:pt idx="177">
                  <c:v>5.0950069427490234</c:v>
                </c:pt>
                <c:pt idx="178">
                  <c:v>5.0170602798461914</c:v>
                </c:pt>
                <c:pt idx="179">
                  <c:v>4.9274320602416992</c:v>
                </c:pt>
                <c:pt idx="180">
                  <c:v>4.9125247001647949</c:v>
                </c:pt>
                <c:pt idx="181">
                  <c:v>4.962073802947998</c:v>
                </c:pt>
                <c:pt idx="182">
                  <c:v>4.9337005615234375</c:v>
                </c:pt>
                <c:pt idx="183">
                  <c:v>4.9533677101135254</c:v>
                </c:pt>
                <c:pt idx="184">
                  <c:v>5.0494413375854492</c:v>
                </c:pt>
                <c:pt idx="185">
                  <c:v>5.0446271896362305</c:v>
                </c:pt>
                <c:pt idx="186">
                  <c:v>5.0382976531982422</c:v>
                </c:pt>
                <c:pt idx="187">
                  <c:v>5.0885124206542969</c:v>
                </c:pt>
                <c:pt idx="188">
                  <c:v>5.0747232437133789</c:v>
                </c:pt>
                <c:pt idx="189">
                  <c:v>5.062375545501709</c:v>
                </c:pt>
                <c:pt idx="190">
                  <c:v>5.0493988990783691</c:v>
                </c:pt>
                <c:pt idx="191">
                  <c:v>5.0522947311401367</c:v>
                </c:pt>
                <c:pt idx="192">
                  <c:v>5.0419754981994629</c:v>
                </c:pt>
                <c:pt idx="193">
                  <c:v>4.9994587898254395</c:v>
                </c:pt>
                <c:pt idx="194">
                  <c:v>5.0259742736816406</c:v>
                </c:pt>
                <c:pt idx="195">
                  <c:v>5.0119285583496094</c:v>
                </c:pt>
                <c:pt idx="196">
                  <c:v>4.9977784156799316</c:v>
                </c:pt>
                <c:pt idx="197">
                  <c:v>4.9868788719177246</c:v>
                </c:pt>
                <c:pt idx="198">
                  <c:v>4.9891152381896973</c:v>
                </c:pt>
                <c:pt idx="199">
                  <c:v>4.9770364761352539</c:v>
                </c:pt>
                <c:pt idx="200">
                  <c:v>4.9899091720581055</c:v>
                </c:pt>
                <c:pt idx="201">
                  <c:v>5.0126371383666992</c:v>
                </c:pt>
                <c:pt idx="202">
                  <c:v>5.0150628089904785</c:v>
                </c:pt>
                <c:pt idx="203">
                  <c:v>5.0334649085998535</c:v>
                </c:pt>
                <c:pt idx="204">
                  <c:v>4.9741525650024414</c:v>
                </c:pt>
                <c:pt idx="205">
                  <c:v>4.9545526504516602</c:v>
                </c:pt>
                <c:pt idx="206">
                  <c:v>4.9957013130187988</c:v>
                </c:pt>
                <c:pt idx="207">
                  <c:v>4.9800605773925781</c:v>
                </c:pt>
                <c:pt idx="208">
                  <c:v>4.9147610664367676</c:v>
                </c:pt>
                <c:pt idx="209">
                  <c:v>4.9465370178222656</c:v>
                </c:pt>
                <c:pt idx="210">
                  <c:v>5.0068449974060059</c:v>
                </c:pt>
                <c:pt idx="211">
                  <c:v>5.0687723159790039</c:v>
                </c:pt>
                <c:pt idx="212">
                  <c:v>5.0612635612487793</c:v>
                </c:pt>
                <c:pt idx="213">
                  <c:v>4.9845633506774902</c:v>
                </c:pt>
                <c:pt idx="214">
                  <c:v>4.9775190353393555</c:v>
                </c:pt>
                <c:pt idx="215">
                  <c:v>5.029658317565918</c:v>
                </c:pt>
                <c:pt idx="216">
                  <c:v>5.0005950927734375</c:v>
                </c:pt>
                <c:pt idx="217">
                  <c:v>5.0368003845214844</c:v>
                </c:pt>
                <c:pt idx="218">
                  <c:v>5.0838079452514648</c:v>
                </c:pt>
                <c:pt idx="219">
                  <c:v>5.0220155715942383</c:v>
                </c:pt>
                <c:pt idx="220">
                  <c:v>4.9710307121276855</c:v>
                </c:pt>
                <c:pt idx="221">
                  <c:v>5.0308680534362793</c:v>
                </c:pt>
                <c:pt idx="222">
                  <c:v>5.0255222320556641</c:v>
                </c:pt>
                <c:pt idx="223">
                  <c:v>4.9880948066711426</c:v>
                </c:pt>
                <c:pt idx="224">
                  <c:v>4.9713420867919922</c:v>
                </c:pt>
                <c:pt idx="225">
                  <c:v>4.9202532768249512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8.4332103729248047</c:v>
                </c:pt>
                <c:pt idx="1">
                  <c:v>7.4005618095397949</c:v>
                </c:pt>
                <c:pt idx="2">
                  <c:v>7.133331298828125</c:v>
                </c:pt>
                <c:pt idx="3">
                  <c:v>8.0779638290405273</c:v>
                </c:pt>
                <c:pt idx="4">
                  <c:v>10.264341354370117</c:v>
                </c:pt>
                <c:pt idx="5">
                  <c:v>14.014246940612793</c:v>
                </c:pt>
                <c:pt idx="6">
                  <c:v>19.701923370361328</c:v>
                </c:pt>
                <c:pt idx="7">
                  <c:v>26.404169082641602</c:v>
                </c:pt>
                <c:pt idx="8">
                  <c:v>33.493579864501953</c:v>
                </c:pt>
                <c:pt idx="9">
                  <c:v>40.800651550292969</c:v>
                </c:pt>
                <c:pt idx="10">
                  <c:v>47.283229827880859</c:v>
                </c:pt>
                <c:pt idx="11">
                  <c:v>53.085136413574219</c:v>
                </c:pt>
                <c:pt idx="12">
                  <c:v>57.680427551269531</c:v>
                </c:pt>
                <c:pt idx="13">
                  <c:v>61.118118286132813</c:v>
                </c:pt>
                <c:pt idx="14">
                  <c:v>63.307506561279297</c:v>
                </c:pt>
                <c:pt idx="15">
                  <c:v>63.801395416259766</c:v>
                </c:pt>
                <c:pt idx="16">
                  <c:v>62.774391174316406</c:v>
                </c:pt>
                <c:pt idx="17">
                  <c:v>60.718719482421875</c:v>
                </c:pt>
                <c:pt idx="18">
                  <c:v>58.034927368164063</c:v>
                </c:pt>
                <c:pt idx="19">
                  <c:v>54.969818115234375</c:v>
                </c:pt>
                <c:pt idx="20">
                  <c:v>52.170932769775391</c:v>
                </c:pt>
                <c:pt idx="21">
                  <c:v>50.4586181640625</c:v>
                </c:pt>
                <c:pt idx="22">
                  <c:v>50.316135406494141</c:v>
                </c:pt>
                <c:pt idx="23">
                  <c:v>51.734317779541016</c:v>
                </c:pt>
                <c:pt idx="24">
                  <c:v>54.172508239746094</c:v>
                </c:pt>
                <c:pt idx="25">
                  <c:v>56.816879272460938</c:v>
                </c:pt>
                <c:pt idx="26">
                  <c:v>59.692432403564453</c:v>
                </c:pt>
                <c:pt idx="27">
                  <c:v>62.195236206054688</c:v>
                </c:pt>
                <c:pt idx="28">
                  <c:v>64.279212951660156</c:v>
                </c:pt>
                <c:pt idx="29">
                  <c:v>66.338180541992188</c:v>
                </c:pt>
                <c:pt idx="30">
                  <c:v>68.634033203125</c:v>
                </c:pt>
                <c:pt idx="31">
                  <c:v>71.255882263183594</c:v>
                </c:pt>
                <c:pt idx="32">
                  <c:v>74.8819580078125</c:v>
                </c:pt>
                <c:pt idx="33">
                  <c:v>79.509101867675781</c:v>
                </c:pt>
                <c:pt idx="34">
                  <c:v>84.715179443359375</c:v>
                </c:pt>
                <c:pt idx="35">
                  <c:v>89.969795227050781</c:v>
                </c:pt>
                <c:pt idx="36">
                  <c:v>94.400794982910156</c:v>
                </c:pt>
                <c:pt idx="37">
                  <c:v>98.10400390625</c:v>
                </c:pt>
                <c:pt idx="38">
                  <c:v>100</c:v>
                </c:pt>
                <c:pt idx="39">
                  <c:v>96.006729125976563</c:v>
                </c:pt>
                <c:pt idx="40">
                  <c:v>81.5574951171875</c:v>
                </c:pt>
                <c:pt idx="41">
                  <c:v>58.611305236816406</c:v>
                </c:pt>
                <c:pt idx="42">
                  <c:v>36.299365997314453</c:v>
                </c:pt>
                <c:pt idx="43">
                  <c:v>20.790842056274414</c:v>
                </c:pt>
                <c:pt idx="44">
                  <c:v>12.048569679260254</c:v>
                </c:pt>
                <c:pt idx="45">
                  <c:v>7.8543977737426758</c:v>
                </c:pt>
                <c:pt idx="46">
                  <c:v>5.8068356513977051</c:v>
                </c:pt>
                <c:pt idx="47">
                  <c:v>4.8774747848510742</c:v>
                </c:pt>
                <c:pt idx="48">
                  <c:v>4.5056099891662598</c:v>
                </c:pt>
                <c:pt idx="49">
                  <c:v>4.259495735168457</c:v>
                </c:pt>
                <c:pt idx="50">
                  <c:v>4.0348124504089355</c:v>
                </c:pt>
                <c:pt idx="51">
                  <c:v>4.0430927276611328</c:v>
                </c:pt>
                <c:pt idx="52">
                  <c:v>4.3059964179992676</c:v>
                </c:pt>
                <c:pt idx="53">
                  <c:v>4.5208239555358887</c:v>
                </c:pt>
                <c:pt idx="54">
                  <c:v>4.8052449226379395</c:v>
                </c:pt>
                <c:pt idx="55">
                  <c:v>5.0160322189331055</c:v>
                </c:pt>
                <c:pt idx="56">
                  <c:v>5.3407368659973145</c:v>
                </c:pt>
                <c:pt idx="57">
                  <c:v>6.0120930671691895</c:v>
                </c:pt>
                <c:pt idx="58">
                  <c:v>6.4971590042114258</c:v>
                </c:pt>
                <c:pt idx="59">
                  <c:v>7.0088419914245605</c:v>
                </c:pt>
                <c:pt idx="60">
                  <c:v>7.7910213470458984</c:v>
                </c:pt>
                <c:pt idx="61">
                  <c:v>8.5714530944824219</c:v>
                </c:pt>
                <c:pt idx="62">
                  <c:v>9.2405166625976563</c:v>
                </c:pt>
                <c:pt idx="63">
                  <c:v>10.208184242248535</c:v>
                </c:pt>
                <c:pt idx="64">
                  <c:v>11.199489593505859</c:v>
                </c:pt>
                <c:pt idx="65">
                  <c:v>12.222339630126953</c:v>
                </c:pt>
                <c:pt idx="66">
                  <c:v>13.276448249816895</c:v>
                </c:pt>
                <c:pt idx="67">
                  <c:v>14.515213966369629</c:v>
                </c:pt>
                <c:pt idx="68">
                  <c:v>15.871936798095703</c:v>
                </c:pt>
                <c:pt idx="69">
                  <c:v>17.179609298706055</c:v>
                </c:pt>
                <c:pt idx="70">
                  <c:v>18.572748184204102</c:v>
                </c:pt>
                <c:pt idx="71">
                  <c:v>20.156074523925781</c:v>
                </c:pt>
                <c:pt idx="72">
                  <c:v>21.740001678466797</c:v>
                </c:pt>
                <c:pt idx="73">
                  <c:v>23.30756950378418</c:v>
                </c:pt>
                <c:pt idx="74">
                  <c:v>24.976676940917969</c:v>
                </c:pt>
                <c:pt idx="75">
                  <c:v>26.734804153442383</c:v>
                </c:pt>
                <c:pt idx="76">
                  <c:v>28.720565795898438</c:v>
                </c:pt>
                <c:pt idx="77">
                  <c:v>30.621833801269531</c:v>
                </c:pt>
                <c:pt idx="78">
                  <c:v>32.142845153808594</c:v>
                </c:pt>
                <c:pt idx="79">
                  <c:v>33.396537780761719</c:v>
                </c:pt>
                <c:pt idx="80">
                  <c:v>34.579605102539063</c:v>
                </c:pt>
                <c:pt idx="81">
                  <c:v>35.916072845458984</c:v>
                </c:pt>
                <c:pt idx="82">
                  <c:v>37.370697021484375</c:v>
                </c:pt>
                <c:pt idx="83">
                  <c:v>38.605422973632813</c:v>
                </c:pt>
                <c:pt idx="84">
                  <c:v>39.765254974365234</c:v>
                </c:pt>
                <c:pt idx="85">
                  <c:v>40.509010314941406</c:v>
                </c:pt>
                <c:pt idx="86">
                  <c:v>40.339023590087891</c:v>
                </c:pt>
                <c:pt idx="87">
                  <c:v>39.458770751953125</c:v>
                </c:pt>
                <c:pt idx="88">
                  <c:v>37.444671630859375</c:v>
                </c:pt>
                <c:pt idx="89">
                  <c:v>34.722030639648438</c:v>
                </c:pt>
                <c:pt idx="90">
                  <c:v>31.997438430786133</c:v>
                </c:pt>
                <c:pt idx="91">
                  <c:v>28.761335372924805</c:v>
                </c:pt>
                <c:pt idx="92">
                  <c:v>25.159585952758789</c:v>
                </c:pt>
                <c:pt idx="93">
                  <c:v>21.505060195922852</c:v>
                </c:pt>
                <c:pt idx="94">
                  <c:v>17.997173309326172</c:v>
                </c:pt>
                <c:pt idx="95">
                  <c:v>15.31633186340332</c:v>
                </c:pt>
                <c:pt idx="96">
                  <c:v>13.059329032897949</c:v>
                </c:pt>
                <c:pt idx="97">
                  <c:v>10.997068405151367</c:v>
                </c:pt>
                <c:pt idx="98">
                  <c:v>9.2956132888793945</c:v>
                </c:pt>
                <c:pt idx="99">
                  <c:v>7.8408169746398926</c:v>
                </c:pt>
                <c:pt idx="100">
                  <c:v>6.6017932891845703</c:v>
                </c:pt>
                <c:pt idx="101">
                  <c:v>5.6511445045471191</c:v>
                </c:pt>
                <c:pt idx="102">
                  <c:v>4.8275356292724609</c:v>
                </c:pt>
                <c:pt idx="103">
                  <c:v>4.2948799133300781</c:v>
                </c:pt>
                <c:pt idx="104">
                  <c:v>4.2793793678283691</c:v>
                </c:pt>
                <c:pt idx="105">
                  <c:v>4.0138683319091797</c:v>
                </c:pt>
                <c:pt idx="106">
                  <c:v>3.4569451808929443</c:v>
                </c:pt>
                <c:pt idx="107">
                  <c:v>3.0172343254089355</c:v>
                </c:pt>
                <c:pt idx="108">
                  <c:v>2.7457923889160156</c:v>
                </c:pt>
                <c:pt idx="109">
                  <c:v>2.8117189407348633</c:v>
                </c:pt>
                <c:pt idx="110">
                  <c:v>2.9416522979736328</c:v>
                </c:pt>
                <c:pt idx="111">
                  <c:v>2.8702247142791748</c:v>
                </c:pt>
                <c:pt idx="112">
                  <c:v>2.865354061126709</c:v>
                </c:pt>
                <c:pt idx="113">
                  <c:v>2.8363301753997803</c:v>
                </c:pt>
                <c:pt idx="114">
                  <c:v>2.8339521884918213</c:v>
                </c:pt>
                <c:pt idx="115">
                  <c:v>2.6655974388122559</c:v>
                </c:pt>
                <c:pt idx="116">
                  <c:v>2.4931168556213379</c:v>
                </c:pt>
                <c:pt idx="117">
                  <c:v>2.5334291458129883</c:v>
                </c:pt>
                <c:pt idx="118">
                  <c:v>2.6012179851531982</c:v>
                </c:pt>
                <c:pt idx="119">
                  <c:v>2.664909839630127</c:v>
                </c:pt>
                <c:pt idx="120">
                  <c:v>2.4504551887512207</c:v>
                </c:pt>
                <c:pt idx="121">
                  <c:v>2.3369102478027344</c:v>
                </c:pt>
                <c:pt idx="122">
                  <c:v>2.6842207908630371</c:v>
                </c:pt>
                <c:pt idx="123">
                  <c:v>2.8824586868286133</c:v>
                </c:pt>
                <c:pt idx="124">
                  <c:v>2.7503478527069092</c:v>
                </c:pt>
                <c:pt idx="125">
                  <c:v>2.6377770900726318</c:v>
                </c:pt>
                <c:pt idx="126">
                  <c:v>2.5290169715881348</c:v>
                </c:pt>
                <c:pt idx="127">
                  <c:v>2.5081586837768555</c:v>
                </c:pt>
                <c:pt idx="128">
                  <c:v>2.6307575702667236</c:v>
                </c:pt>
                <c:pt idx="129">
                  <c:v>2.6306428909301758</c:v>
                </c:pt>
                <c:pt idx="130">
                  <c:v>2.5805604457855225</c:v>
                </c:pt>
                <c:pt idx="131">
                  <c:v>2.2434210777282715</c:v>
                </c:pt>
                <c:pt idx="132">
                  <c:v>2</c:v>
                </c:pt>
                <c:pt idx="133">
                  <c:v>2.1920781135559082</c:v>
                </c:pt>
                <c:pt idx="134">
                  <c:v>2.4651532173156738</c:v>
                </c:pt>
                <c:pt idx="135">
                  <c:v>2.8880743980407715</c:v>
                </c:pt>
                <c:pt idx="136">
                  <c:v>9.3544626235961914</c:v>
                </c:pt>
                <c:pt idx="137">
                  <c:v>12.893810272216797</c:v>
                </c:pt>
                <c:pt idx="138">
                  <c:v>6.843696117401123</c:v>
                </c:pt>
                <c:pt idx="139">
                  <c:v>2.6112172603607178</c:v>
                </c:pt>
                <c:pt idx="140">
                  <c:v>2.42507004737854</c:v>
                </c:pt>
                <c:pt idx="141">
                  <c:v>2.6749377250671387</c:v>
                </c:pt>
                <c:pt idx="142">
                  <c:v>2.6816995143890381</c:v>
                </c:pt>
                <c:pt idx="143">
                  <c:v>2.3805747032165527</c:v>
                </c:pt>
                <c:pt idx="144">
                  <c:v>2.453577995300293</c:v>
                </c:pt>
                <c:pt idx="145">
                  <c:v>3.0053727626800537</c:v>
                </c:pt>
                <c:pt idx="146">
                  <c:v>3.3485288619995117</c:v>
                </c:pt>
                <c:pt idx="147">
                  <c:v>2.8850374221801758</c:v>
                </c:pt>
                <c:pt idx="148">
                  <c:v>2.4304566383361816</c:v>
                </c:pt>
                <c:pt idx="149">
                  <c:v>2.461543083190918</c:v>
                </c:pt>
                <c:pt idx="150">
                  <c:v>2.9788129329681396</c:v>
                </c:pt>
                <c:pt idx="151">
                  <c:v>2.6396679878234863</c:v>
                </c:pt>
                <c:pt idx="152">
                  <c:v>2.260812520980835</c:v>
                </c:pt>
                <c:pt idx="153">
                  <c:v>2.4314019680023193</c:v>
                </c:pt>
                <c:pt idx="154">
                  <c:v>2.5260372161865234</c:v>
                </c:pt>
                <c:pt idx="155">
                  <c:v>2.5344033241271973</c:v>
                </c:pt>
                <c:pt idx="156">
                  <c:v>2.7140467166900635</c:v>
                </c:pt>
                <c:pt idx="157">
                  <c:v>2.9290456771850586</c:v>
                </c:pt>
                <c:pt idx="158">
                  <c:v>3.2301132678985596</c:v>
                </c:pt>
                <c:pt idx="159">
                  <c:v>3.2728035449981689</c:v>
                </c:pt>
                <c:pt idx="160">
                  <c:v>2.9488151073455811</c:v>
                </c:pt>
                <c:pt idx="161">
                  <c:v>2.8533492088317871</c:v>
                </c:pt>
                <c:pt idx="162">
                  <c:v>2.9279570579528809</c:v>
                </c:pt>
                <c:pt idx="163">
                  <c:v>3.2551829814910889</c:v>
                </c:pt>
                <c:pt idx="164">
                  <c:v>2.9519667625427246</c:v>
                </c:pt>
                <c:pt idx="165">
                  <c:v>2.5378701686859131</c:v>
                </c:pt>
                <c:pt idx="166">
                  <c:v>2.3862190246582031</c:v>
                </c:pt>
                <c:pt idx="167">
                  <c:v>2.5324835777282715</c:v>
                </c:pt>
                <c:pt idx="168">
                  <c:v>2.5308792591094971</c:v>
                </c:pt>
                <c:pt idx="169">
                  <c:v>2.6003012657165527</c:v>
                </c:pt>
                <c:pt idx="170">
                  <c:v>3.2540369033813477</c:v>
                </c:pt>
                <c:pt idx="171">
                  <c:v>2.9210805892944336</c:v>
                </c:pt>
                <c:pt idx="172">
                  <c:v>3.0292963981628418</c:v>
                </c:pt>
                <c:pt idx="173">
                  <c:v>3.3078153133392334</c:v>
                </c:pt>
                <c:pt idx="174">
                  <c:v>2.8521170616149902</c:v>
                </c:pt>
                <c:pt idx="175">
                  <c:v>2.5935108661651611</c:v>
                </c:pt>
                <c:pt idx="176">
                  <c:v>2.7237021923065186</c:v>
                </c:pt>
                <c:pt idx="177">
                  <c:v>2.7802023887634277</c:v>
                </c:pt>
                <c:pt idx="178">
                  <c:v>2.8690500259399414</c:v>
                </c:pt>
                <c:pt idx="179">
                  <c:v>2.7812626361846924</c:v>
                </c:pt>
                <c:pt idx="180">
                  <c:v>2.6985464096069336</c:v>
                </c:pt>
                <c:pt idx="181">
                  <c:v>2.9882678985595703</c:v>
                </c:pt>
                <c:pt idx="182">
                  <c:v>3.2815709114074707</c:v>
                </c:pt>
                <c:pt idx="183">
                  <c:v>3.1364808082580566</c:v>
                </c:pt>
                <c:pt idx="184">
                  <c:v>2.4312300682067871</c:v>
                </c:pt>
                <c:pt idx="185">
                  <c:v>2.2123343944549561</c:v>
                </c:pt>
                <c:pt idx="186">
                  <c:v>2.3482561111450195</c:v>
                </c:pt>
                <c:pt idx="187">
                  <c:v>2.7277994155883789</c:v>
                </c:pt>
                <c:pt idx="188">
                  <c:v>3.0390379428863525</c:v>
                </c:pt>
                <c:pt idx="189">
                  <c:v>3.1110384464263916</c:v>
                </c:pt>
                <c:pt idx="190">
                  <c:v>3.1348764896392822</c:v>
                </c:pt>
                <c:pt idx="191">
                  <c:v>3.2828888893127441</c:v>
                </c:pt>
                <c:pt idx="192">
                  <c:v>3.2327489852905273</c:v>
                </c:pt>
                <c:pt idx="193">
                  <c:v>2.945319652557373</c:v>
                </c:pt>
                <c:pt idx="194">
                  <c:v>3.2214605808258057</c:v>
                </c:pt>
                <c:pt idx="195">
                  <c:v>3.1926085948944092</c:v>
                </c:pt>
                <c:pt idx="196">
                  <c:v>3.1720371246337891</c:v>
                </c:pt>
                <c:pt idx="197">
                  <c:v>3.0311300754547119</c:v>
                </c:pt>
                <c:pt idx="198">
                  <c:v>2.7835545539855957</c:v>
                </c:pt>
                <c:pt idx="199">
                  <c:v>2.7867062091827393</c:v>
                </c:pt>
                <c:pt idx="200">
                  <c:v>3.0335941314697266</c:v>
                </c:pt>
                <c:pt idx="201">
                  <c:v>2.9030876159667969</c:v>
                </c:pt>
                <c:pt idx="202">
                  <c:v>2.5045487880706787</c:v>
                </c:pt>
                <c:pt idx="203">
                  <c:v>2.7217538356781006</c:v>
                </c:pt>
                <c:pt idx="204">
                  <c:v>2.7230432033538818</c:v>
                </c:pt>
                <c:pt idx="205">
                  <c:v>3.0401265621185303</c:v>
                </c:pt>
                <c:pt idx="206">
                  <c:v>3.1438729763031006</c:v>
                </c:pt>
                <c:pt idx="207">
                  <c:v>3.3841423988342285</c:v>
                </c:pt>
                <c:pt idx="208">
                  <c:v>3.139603853225708</c:v>
                </c:pt>
                <c:pt idx="209">
                  <c:v>3.1084599494934082</c:v>
                </c:pt>
                <c:pt idx="210">
                  <c:v>2.9682979583740234</c:v>
                </c:pt>
                <c:pt idx="211">
                  <c:v>2.7161955833435059</c:v>
                </c:pt>
                <c:pt idx="212">
                  <c:v>2.4645228385925293</c:v>
                </c:pt>
                <c:pt idx="213">
                  <c:v>2.4597094058990479</c:v>
                </c:pt>
                <c:pt idx="214">
                  <c:v>2.9524824619293213</c:v>
                </c:pt>
                <c:pt idx="215">
                  <c:v>2.5858609676361084</c:v>
                </c:pt>
                <c:pt idx="216">
                  <c:v>2.5342600345611572</c:v>
                </c:pt>
                <c:pt idx="217">
                  <c:v>2.6665430068969727</c:v>
                </c:pt>
                <c:pt idx="218">
                  <c:v>2.4436075687408447</c:v>
                </c:pt>
                <c:pt idx="219">
                  <c:v>3.1422398090362549</c:v>
                </c:pt>
                <c:pt idx="220">
                  <c:v>3.1069700717926025</c:v>
                </c:pt>
                <c:pt idx="221">
                  <c:v>2.7842423915863037</c:v>
                </c:pt>
                <c:pt idx="222">
                  <c:v>2.5841991901397705</c:v>
                </c:pt>
                <c:pt idx="223">
                  <c:v>2.9040617942810059</c:v>
                </c:pt>
                <c:pt idx="224">
                  <c:v>2.9055230617523193</c:v>
                </c:pt>
                <c:pt idx="225">
                  <c:v>2.0283935070037842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64.270156860351563</c:v>
                </c:pt>
                <c:pt idx="1">
                  <c:v>62.496715545654297</c:v>
                </c:pt>
                <c:pt idx="2">
                  <c:v>60.083751678466797</c:v>
                </c:pt>
                <c:pt idx="3">
                  <c:v>58.305561065673828</c:v>
                </c:pt>
                <c:pt idx="4">
                  <c:v>57.609752655029297</c:v>
                </c:pt>
                <c:pt idx="5">
                  <c:v>58.567695617675781</c:v>
                </c:pt>
                <c:pt idx="6">
                  <c:v>62.269023895263672</c:v>
                </c:pt>
                <c:pt idx="7">
                  <c:v>68.548385620117188</c:v>
                </c:pt>
                <c:pt idx="8">
                  <c:v>76.507888793945313</c:v>
                </c:pt>
                <c:pt idx="9">
                  <c:v>85.320541381835938</c:v>
                </c:pt>
                <c:pt idx="10">
                  <c:v>92.899436950683594</c:v>
                </c:pt>
                <c:pt idx="11">
                  <c:v>98.096427917480469</c:v>
                </c:pt>
                <c:pt idx="12">
                  <c:v>100</c:v>
                </c:pt>
                <c:pt idx="13">
                  <c:v>98.547172546386719</c:v>
                </c:pt>
                <c:pt idx="14">
                  <c:v>94.656768798828125</c:v>
                </c:pt>
                <c:pt idx="15">
                  <c:v>88.861213684082031</c:v>
                </c:pt>
                <c:pt idx="16">
                  <c:v>80.713211059570313</c:v>
                </c:pt>
                <c:pt idx="17">
                  <c:v>70.131462097167969</c:v>
                </c:pt>
                <c:pt idx="18">
                  <c:v>58.861862182617188</c:v>
                </c:pt>
                <c:pt idx="19">
                  <c:v>48.857563018798828</c:v>
                </c:pt>
                <c:pt idx="20">
                  <c:v>41.919265747070313</c:v>
                </c:pt>
                <c:pt idx="21">
                  <c:v>37.666656494140625</c:v>
                </c:pt>
                <c:pt idx="22">
                  <c:v>35.278823852539063</c:v>
                </c:pt>
                <c:pt idx="23">
                  <c:v>34.1258544921875</c:v>
                </c:pt>
                <c:pt idx="24">
                  <c:v>33.503780364990234</c:v>
                </c:pt>
                <c:pt idx="25">
                  <c:v>33.145236968994141</c:v>
                </c:pt>
                <c:pt idx="26">
                  <c:v>33.076866149902344</c:v>
                </c:pt>
                <c:pt idx="27">
                  <c:v>33.535526275634766</c:v>
                </c:pt>
                <c:pt idx="28">
                  <c:v>34.480121612548828</c:v>
                </c:pt>
                <c:pt idx="29">
                  <c:v>35.491291046142578</c:v>
                </c:pt>
                <c:pt idx="30">
                  <c:v>35.928173065185547</c:v>
                </c:pt>
                <c:pt idx="31">
                  <c:v>35.328273773193359</c:v>
                </c:pt>
                <c:pt idx="32">
                  <c:v>33.769184112548828</c:v>
                </c:pt>
                <c:pt idx="33">
                  <c:v>31.441022872924805</c:v>
                </c:pt>
                <c:pt idx="34">
                  <c:v>28.591899871826172</c:v>
                </c:pt>
                <c:pt idx="35">
                  <c:v>25.0474853515625</c:v>
                </c:pt>
                <c:pt idx="36">
                  <c:v>21.013578414916992</c:v>
                </c:pt>
                <c:pt idx="37">
                  <c:v>16.855989456176758</c:v>
                </c:pt>
                <c:pt idx="38">
                  <c:v>13.33372974395752</c:v>
                </c:pt>
                <c:pt idx="39">
                  <c:v>10.974858283996582</c:v>
                </c:pt>
                <c:pt idx="40">
                  <c:v>9.9018220901489258</c:v>
                </c:pt>
                <c:pt idx="41">
                  <c:v>9.5378742218017578</c:v>
                </c:pt>
                <c:pt idx="42">
                  <c:v>9.5478620529174805</c:v>
                </c:pt>
                <c:pt idx="43">
                  <c:v>9.8041048049926758</c:v>
                </c:pt>
                <c:pt idx="44">
                  <c:v>10.079771041870117</c:v>
                </c:pt>
                <c:pt idx="45">
                  <c:v>10.349184036254883</c:v>
                </c:pt>
                <c:pt idx="46">
                  <c:v>10.761087417602539</c:v>
                </c:pt>
                <c:pt idx="47">
                  <c:v>11.307433128356934</c:v>
                </c:pt>
                <c:pt idx="48">
                  <c:v>11.694450378417969</c:v>
                </c:pt>
                <c:pt idx="49">
                  <c:v>12.072261810302734</c:v>
                </c:pt>
                <c:pt idx="50">
                  <c:v>12.494120597839355</c:v>
                </c:pt>
                <c:pt idx="51">
                  <c:v>12.862021446228027</c:v>
                </c:pt>
                <c:pt idx="52">
                  <c:v>13.280896186828613</c:v>
                </c:pt>
                <c:pt idx="53">
                  <c:v>13.856411933898926</c:v>
                </c:pt>
                <c:pt idx="54">
                  <c:v>14.44187068939209</c:v>
                </c:pt>
                <c:pt idx="55">
                  <c:v>14.936219215393066</c:v>
                </c:pt>
                <c:pt idx="56">
                  <c:v>15.359641075134277</c:v>
                </c:pt>
                <c:pt idx="57">
                  <c:v>15.618669509887695</c:v>
                </c:pt>
                <c:pt idx="58">
                  <c:v>15.846402168273926</c:v>
                </c:pt>
                <c:pt idx="59">
                  <c:v>15.867082595825195</c:v>
                </c:pt>
                <c:pt idx="60">
                  <c:v>15.724194526672363</c:v>
                </c:pt>
                <c:pt idx="61">
                  <c:v>15.431107521057129</c:v>
                </c:pt>
                <c:pt idx="62">
                  <c:v>14.93500804901123</c:v>
                </c:pt>
                <c:pt idx="63">
                  <c:v>14.295382499694824</c:v>
                </c:pt>
                <c:pt idx="64">
                  <c:v>13.595852851867676</c:v>
                </c:pt>
                <c:pt idx="65">
                  <c:v>12.790489196777344</c:v>
                </c:pt>
                <c:pt idx="66">
                  <c:v>12.001787185668945</c:v>
                </c:pt>
                <c:pt idx="67">
                  <c:v>11.260380744934082</c:v>
                </c:pt>
                <c:pt idx="68">
                  <c:v>10.559860229492188</c:v>
                </c:pt>
                <c:pt idx="69">
                  <c:v>9.9089584350585938</c:v>
                </c:pt>
                <c:pt idx="70">
                  <c:v>9.3862104415893555</c:v>
                </c:pt>
                <c:pt idx="71">
                  <c:v>8.9815740585327148</c:v>
                </c:pt>
                <c:pt idx="72">
                  <c:v>8.5247430801391602</c:v>
                </c:pt>
                <c:pt idx="73">
                  <c:v>8.0530128479003906</c:v>
                </c:pt>
                <c:pt idx="74">
                  <c:v>7.637871265411377</c:v>
                </c:pt>
                <c:pt idx="75">
                  <c:v>7.3107466697692871</c:v>
                </c:pt>
                <c:pt idx="76">
                  <c:v>6.9527559280395508</c:v>
                </c:pt>
                <c:pt idx="77">
                  <c:v>6.554969310760498</c:v>
                </c:pt>
                <c:pt idx="78">
                  <c:v>6.2452101707458496</c:v>
                </c:pt>
                <c:pt idx="79">
                  <c:v>5.9020743370056152</c:v>
                </c:pt>
                <c:pt idx="80">
                  <c:v>5.5399432182312012</c:v>
                </c:pt>
                <c:pt idx="81">
                  <c:v>5.2965407371520996</c:v>
                </c:pt>
                <c:pt idx="82">
                  <c:v>5.0266766548156738</c:v>
                </c:pt>
                <c:pt idx="83">
                  <c:v>4.837738037109375</c:v>
                </c:pt>
                <c:pt idx="84">
                  <c:v>4.665008544921875</c:v>
                </c:pt>
                <c:pt idx="85">
                  <c:v>4.6198606491088867</c:v>
                </c:pt>
                <c:pt idx="86">
                  <c:v>4.6016583442687988</c:v>
                </c:pt>
                <c:pt idx="87">
                  <c:v>4.3442816734313965</c:v>
                </c:pt>
                <c:pt idx="88">
                  <c:v>4.1938395500183105</c:v>
                </c:pt>
                <c:pt idx="89">
                  <c:v>4.3348665237426758</c:v>
                </c:pt>
                <c:pt idx="90">
                  <c:v>4.2696661949157715</c:v>
                </c:pt>
                <c:pt idx="91">
                  <c:v>4.1947646141052246</c:v>
                </c:pt>
                <c:pt idx="92">
                  <c:v>4.2605705261230469</c:v>
                </c:pt>
                <c:pt idx="93">
                  <c:v>4.3750925064086914</c:v>
                </c:pt>
                <c:pt idx="94">
                  <c:v>4.6336140632629395</c:v>
                </c:pt>
                <c:pt idx="95">
                  <c:v>4.5424370765686035</c:v>
                </c:pt>
                <c:pt idx="96">
                  <c:v>4.4685158729553223</c:v>
                </c:pt>
                <c:pt idx="97">
                  <c:v>4.5579419136047363</c:v>
                </c:pt>
                <c:pt idx="98">
                  <c:v>4.5583491325378418</c:v>
                </c:pt>
                <c:pt idx="99">
                  <c:v>4.5992684364318848</c:v>
                </c:pt>
                <c:pt idx="100">
                  <c:v>4.4937324523925781</c:v>
                </c:pt>
                <c:pt idx="101">
                  <c:v>4.2821865081787109</c:v>
                </c:pt>
                <c:pt idx="102">
                  <c:v>4.2416744232177734</c:v>
                </c:pt>
                <c:pt idx="103">
                  <c:v>4.4197998046875</c:v>
                </c:pt>
                <c:pt idx="104">
                  <c:v>4.4813442230224609</c:v>
                </c:pt>
                <c:pt idx="105">
                  <c:v>4.5334515571594238</c:v>
                </c:pt>
                <c:pt idx="106">
                  <c:v>4.5554752349853516</c:v>
                </c:pt>
                <c:pt idx="107">
                  <c:v>4.6239128112792969</c:v>
                </c:pt>
                <c:pt idx="108">
                  <c:v>4.6978344917297363</c:v>
                </c:pt>
                <c:pt idx="109">
                  <c:v>4.6960172653198242</c:v>
                </c:pt>
                <c:pt idx="110">
                  <c:v>4.7048816680908203</c:v>
                </c:pt>
                <c:pt idx="111">
                  <c:v>4.6660327911376953</c:v>
                </c:pt>
                <c:pt idx="112">
                  <c:v>4.7467703819274902</c:v>
                </c:pt>
                <c:pt idx="113">
                  <c:v>4.7185802459716797</c:v>
                </c:pt>
                <c:pt idx="114">
                  <c:v>4.6403422355651855</c:v>
                </c:pt>
                <c:pt idx="115">
                  <c:v>4.6365981101989746</c:v>
                </c:pt>
                <c:pt idx="116">
                  <c:v>4.5910758972167969</c:v>
                </c:pt>
                <c:pt idx="117">
                  <c:v>4.7216634750366211</c:v>
                </c:pt>
                <c:pt idx="118">
                  <c:v>4.8470759391784668</c:v>
                </c:pt>
                <c:pt idx="119">
                  <c:v>4.8292040824890137</c:v>
                </c:pt>
                <c:pt idx="120">
                  <c:v>4.7575726509094238</c:v>
                </c:pt>
                <c:pt idx="121">
                  <c:v>4.5326700210571289</c:v>
                </c:pt>
                <c:pt idx="122">
                  <c:v>4.5474915504455566</c:v>
                </c:pt>
                <c:pt idx="123">
                  <c:v>4.6112384796142578</c:v>
                </c:pt>
                <c:pt idx="124">
                  <c:v>4.5020685195922852</c:v>
                </c:pt>
                <c:pt idx="125">
                  <c:v>4.6909961700439453</c:v>
                </c:pt>
                <c:pt idx="126">
                  <c:v>5.0221290588378906</c:v>
                </c:pt>
                <c:pt idx="127">
                  <c:v>5.1210141181945801</c:v>
                </c:pt>
                <c:pt idx="128">
                  <c:v>4.7766013145446777</c:v>
                </c:pt>
                <c:pt idx="129">
                  <c:v>4.6299142837524414</c:v>
                </c:pt>
                <c:pt idx="130">
                  <c:v>4.6948390007019043</c:v>
                </c:pt>
                <c:pt idx="131">
                  <c:v>4.8177847862243652</c:v>
                </c:pt>
                <c:pt idx="132">
                  <c:v>4.9703960418701172</c:v>
                </c:pt>
                <c:pt idx="133">
                  <c:v>4.826021671295166</c:v>
                </c:pt>
                <c:pt idx="134">
                  <c:v>4.389066219329834</c:v>
                </c:pt>
                <c:pt idx="135">
                  <c:v>4.1895670890808105</c:v>
                </c:pt>
                <c:pt idx="136">
                  <c:v>2.6410021781921387</c:v>
                </c:pt>
                <c:pt idx="137">
                  <c:v>2</c:v>
                </c:pt>
                <c:pt idx="138">
                  <c:v>3.7098643779754639</c:v>
                </c:pt>
                <c:pt idx="139">
                  <c:v>4.6847853660583496</c:v>
                </c:pt>
                <c:pt idx="140">
                  <c:v>5.0438113212585449</c:v>
                </c:pt>
                <c:pt idx="141">
                  <c:v>5.2387514114379883</c:v>
                </c:pt>
                <c:pt idx="142">
                  <c:v>4.7462968826293945</c:v>
                </c:pt>
                <c:pt idx="143">
                  <c:v>4.4054737091064453</c:v>
                </c:pt>
                <c:pt idx="144">
                  <c:v>4.8357009887695313</c:v>
                </c:pt>
                <c:pt idx="145">
                  <c:v>4.7390403747558594</c:v>
                </c:pt>
                <c:pt idx="146">
                  <c:v>2.7325866222381592</c:v>
                </c:pt>
                <c:pt idx="147">
                  <c:v>2.6073834896087646</c:v>
                </c:pt>
                <c:pt idx="148">
                  <c:v>3.6029517650604248</c:v>
                </c:pt>
                <c:pt idx="149">
                  <c:v>4.047879695892334</c:v>
                </c:pt>
                <c:pt idx="150">
                  <c:v>4.7379722595214844</c:v>
                </c:pt>
                <c:pt idx="151">
                  <c:v>5.0830459594726563</c:v>
                </c:pt>
                <c:pt idx="152">
                  <c:v>4.8679213523864746</c:v>
                </c:pt>
                <c:pt idx="153">
                  <c:v>4.4470648765563965</c:v>
                </c:pt>
                <c:pt idx="154">
                  <c:v>4.4791970252990723</c:v>
                </c:pt>
                <c:pt idx="155">
                  <c:v>4.5387921333312988</c:v>
                </c:pt>
                <c:pt idx="156">
                  <c:v>4.6280531883239746</c:v>
                </c:pt>
                <c:pt idx="157">
                  <c:v>4.9298181533813477</c:v>
                </c:pt>
                <c:pt idx="158">
                  <c:v>4.6222829818725586</c:v>
                </c:pt>
                <c:pt idx="159">
                  <c:v>4.4360642433166504</c:v>
                </c:pt>
                <c:pt idx="160">
                  <c:v>4.6945090293884277</c:v>
                </c:pt>
                <c:pt idx="161">
                  <c:v>4.4546189308166504</c:v>
                </c:pt>
                <c:pt idx="162">
                  <c:v>4.7731876373291016</c:v>
                </c:pt>
                <c:pt idx="163">
                  <c:v>4.9501566886901855</c:v>
                </c:pt>
                <c:pt idx="164">
                  <c:v>4.290015697479248</c:v>
                </c:pt>
                <c:pt idx="165">
                  <c:v>4.834071159362793</c:v>
                </c:pt>
                <c:pt idx="166">
                  <c:v>4.5450801849365234</c:v>
                </c:pt>
                <c:pt idx="167">
                  <c:v>4.4523396492004395</c:v>
                </c:pt>
                <c:pt idx="168">
                  <c:v>4.9271421432495117</c:v>
                </c:pt>
                <c:pt idx="169">
                  <c:v>4.4407553672790527</c:v>
                </c:pt>
                <c:pt idx="170">
                  <c:v>4.9299831390380859</c:v>
                </c:pt>
                <c:pt idx="171">
                  <c:v>4.4105281829833984</c:v>
                </c:pt>
                <c:pt idx="172">
                  <c:v>4.2368183135986328</c:v>
                </c:pt>
                <c:pt idx="173">
                  <c:v>4.4289946556091309</c:v>
                </c:pt>
                <c:pt idx="174">
                  <c:v>4.652400016784668</c:v>
                </c:pt>
                <c:pt idx="175">
                  <c:v>4.7917089462280273</c:v>
                </c:pt>
                <c:pt idx="176">
                  <c:v>4.5726532936096191</c:v>
                </c:pt>
                <c:pt idx="177">
                  <c:v>4.880155086517334</c:v>
                </c:pt>
                <c:pt idx="178">
                  <c:v>4.7193951606750488</c:v>
                </c:pt>
                <c:pt idx="179">
                  <c:v>4.4503574371337891</c:v>
                </c:pt>
                <c:pt idx="180">
                  <c:v>4.3449974060058594</c:v>
                </c:pt>
                <c:pt idx="181">
                  <c:v>4.6353540420532227</c:v>
                </c:pt>
                <c:pt idx="182">
                  <c:v>4.7005653381347656</c:v>
                </c:pt>
                <c:pt idx="183">
                  <c:v>4.1079044342041016</c:v>
                </c:pt>
                <c:pt idx="184">
                  <c:v>4.2581701278686523</c:v>
                </c:pt>
                <c:pt idx="185">
                  <c:v>4.7590374946594238</c:v>
                </c:pt>
                <c:pt idx="186">
                  <c:v>4.7567801475524902</c:v>
                </c:pt>
                <c:pt idx="187">
                  <c:v>4.9789519309997559</c:v>
                </c:pt>
                <c:pt idx="188">
                  <c:v>4.4481000900268555</c:v>
                </c:pt>
                <c:pt idx="189">
                  <c:v>4.9553098678588867</c:v>
                </c:pt>
                <c:pt idx="190">
                  <c:v>4.6205430030822754</c:v>
                </c:pt>
                <c:pt idx="191">
                  <c:v>4.3713812828063965</c:v>
                </c:pt>
                <c:pt idx="192">
                  <c:v>4.1906461715698242</c:v>
                </c:pt>
                <c:pt idx="193">
                  <c:v>4.0660710334777832</c:v>
                </c:pt>
                <c:pt idx="194">
                  <c:v>4.514643669128418</c:v>
                </c:pt>
                <c:pt idx="195">
                  <c:v>4.0360307693481445</c:v>
                </c:pt>
                <c:pt idx="196">
                  <c:v>5.1238551139831543</c:v>
                </c:pt>
                <c:pt idx="197">
                  <c:v>4.8350620269775391</c:v>
                </c:pt>
                <c:pt idx="198">
                  <c:v>5.4446592330932617</c:v>
                </c:pt>
                <c:pt idx="199">
                  <c:v>4.9059557914733887</c:v>
                </c:pt>
                <c:pt idx="200">
                  <c:v>5.5960369110107422</c:v>
                </c:pt>
                <c:pt idx="201">
                  <c:v>4.8128848075866699</c:v>
                </c:pt>
                <c:pt idx="202">
                  <c:v>4.1633810997009277</c:v>
                </c:pt>
                <c:pt idx="203">
                  <c:v>4.3051571846008301</c:v>
                </c:pt>
                <c:pt idx="204">
                  <c:v>4.4802103042602539</c:v>
                </c:pt>
                <c:pt idx="205">
                  <c:v>5.1506686210632324</c:v>
                </c:pt>
                <c:pt idx="206">
                  <c:v>4.1795907020568848</c:v>
                </c:pt>
                <c:pt idx="207">
                  <c:v>5.5835385322570801</c:v>
                </c:pt>
                <c:pt idx="208">
                  <c:v>4.2381176948547363</c:v>
                </c:pt>
                <c:pt idx="209">
                  <c:v>5.0578732490539551</c:v>
                </c:pt>
                <c:pt idx="210">
                  <c:v>3.9374322891235352</c:v>
                </c:pt>
                <c:pt idx="211">
                  <c:v>4.2826051712036133</c:v>
                </c:pt>
                <c:pt idx="212">
                  <c:v>4.8851213455200195</c:v>
                </c:pt>
                <c:pt idx="213">
                  <c:v>4.2480282783508301</c:v>
                </c:pt>
                <c:pt idx="214">
                  <c:v>4.9984207153320313</c:v>
                </c:pt>
                <c:pt idx="215">
                  <c:v>3.6412394046783447</c:v>
                </c:pt>
                <c:pt idx="216">
                  <c:v>4.8192715644836426</c:v>
                </c:pt>
                <c:pt idx="217">
                  <c:v>4.4728760719299316</c:v>
                </c:pt>
                <c:pt idx="218">
                  <c:v>4.8841853141784668</c:v>
                </c:pt>
                <c:pt idx="219">
                  <c:v>5.0154008865356445</c:v>
                </c:pt>
                <c:pt idx="220">
                  <c:v>3.1378943920135498</c:v>
                </c:pt>
                <c:pt idx="221">
                  <c:v>5.0298151969909668</c:v>
                </c:pt>
                <c:pt idx="222">
                  <c:v>3.2329144477844238</c:v>
                </c:pt>
                <c:pt idx="223">
                  <c:v>4.3819746971130371</c:v>
                </c:pt>
                <c:pt idx="224">
                  <c:v>4.784210205078125</c:v>
                </c:pt>
                <c:pt idx="225">
                  <c:v>3.3780927658081055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79.040603637695313</c:v>
                </c:pt>
                <c:pt idx="1">
                  <c:v>73.468421936035156</c:v>
                </c:pt>
                <c:pt idx="2">
                  <c:v>65.770584106445313</c:v>
                </c:pt>
                <c:pt idx="3">
                  <c:v>59.950069427490234</c:v>
                </c:pt>
                <c:pt idx="4">
                  <c:v>56.716972351074219</c:v>
                </c:pt>
                <c:pt idx="5">
                  <c:v>56.35919189453125</c:v>
                </c:pt>
                <c:pt idx="6">
                  <c:v>59.199611663818359</c:v>
                </c:pt>
                <c:pt idx="7">
                  <c:v>64.305999755859375</c:v>
                </c:pt>
                <c:pt idx="8">
                  <c:v>71.527809143066406</c:v>
                </c:pt>
                <c:pt idx="9">
                  <c:v>80.221519470214844</c:v>
                </c:pt>
                <c:pt idx="10">
                  <c:v>88.414421081542969</c:v>
                </c:pt>
                <c:pt idx="11">
                  <c:v>94.831443786621094</c:v>
                </c:pt>
                <c:pt idx="12">
                  <c:v>98.596580505371094</c:v>
                </c:pt>
                <c:pt idx="13">
                  <c:v>100</c:v>
                </c:pt>
                <c:pt idx="14">
                  <c:v>98.427284240722656</c:v>
                </c:pt>
                <c:pt idx="15">
                  <c:v>93.68914794921875</c:v>
                </c:pt>
                <c:pt idx="16">
                  <c:v>85.81353759765625</c:v>
                </c:pt>
                <c:pt idx="17">
                  <c:v>75.751541137695313</c:v>
                </c:pt>
                <c:pt idx="18">
                  <c:v>64.383392333984375</c:v>
                </c:pt>
                <c:pt idx="19">
                  <c:v>51.374446868896484</c:v>
                </c:pt>
                <c:pt idx="20">
                  <c:v>38.870433807373047</c:v>
                </c:pt>
                <c:pt idx="21">
                  <c:v>27.713834762573242</c:v>
                </c:pt>
                <c:pt idx="22">
                  <c:v>18.323511123657227</c:v>
                </c:pt>
                <c:pt idx="23">
                  <c:v>11.389283180236816</c:v>
                </c:pt>
                <c:pt idx="24">
                  <c:v>6.1859135627746582</c:v>
                </c:pt>
                <c:pt idx="25">
                  <c:v>3.0656263828277588</c:v>
                </c:pt>
                <c:pt idx="26">
                  <c:v>1.9999997615814209</c:v>
                </c:pt>
                <c:pt idx="27">
                  <c:v>3.099085807800293</c:v>
                </c:pt>
                <c:pt idx="28">
                  <c:v>5.7109246253967285</c:v>
                </c:pt>
                <c:pt idx="29">
                  <c:v>8.8382472991943359</c:v>
                </c:pt>
                <c:pt idx="30">
                  <c:v>12.309958457946777</c:v>
                </c:pt>
                <c:pt idx="31">
                  <c:v>14.99994945526123</c:v>
                </c:pt>
                <c:pt idx="32">
                  <c:v>16.299673080444336</c:v>
                </c:pt>
                <c:pt idx="33">
                  <c:v>16.831186294555664</c:v>
                </c:pt>
                <c:pt idx="34">
                  <c:v>16.614679336547852</c:v>
                </c:pt>
                <c:pt idx="35">
                  <c:v>16.042551040649414</c:v>
                </c:pt>
                <c:pt idx="36">
                  <c:v>15.264387130737305</c:v>
                </c:pt>
                <c:pt idx="37">
                  <c:v>14.152109146118164</c:v>
                </c:pt>
                <c:pt idx="38">
                  <c:v>12.947648048400879</c:v>
                </c:pt>
                <c:pt idx="39">
                  <c:v>12.22037410736084</c:v>
                </c:pt>
                <c:pt idx="40">
                  <c:v>12.040244102478027</c:v>
                </c:pt>
                <c:pt idx="41">
                  <c:v>11.989395141601563</c:v>
                </c:pt>
                <c:pt idx="42">
                  <c:v>12.322470664978027</c:v>
                </c:pt>
                <c:pt idx="43">
                  <c:v>13.237469673156738</c:v>
                </c:pt>
                <c:pt idx="44">
                  <c:v>13.949793815612793</c:v>
                </c:pt>
                <c:pt idx="45">
                  <c:v>14.589601516723633</c:v>
                </c:pt>
                <c:pt idx="46">
                  <c:v>15.713032722473145</c:v>
                </c:pt>
                <c:pt idx="47">
                  <c:v>17.415508270263672</c:v>
                </c:pt>
                <c:pt idx="48">
                  <c:v>19.290639877319336</c:v>
                </c:pt>
                <c:pt idx="49">
                  <c:v>21.327390670776367</c:v>
                </c:pt>
                <c:pt idx="50">
                  <c:v>23.053571701049805</c:v>
                </c:pt>
                <c:pt idx="51">
                  <c:v>24.885009765625</c:v>
                </c:pt>
                <c:pt idx="52">
                  <c:v>27.009305953979492</c:v>
                </c:pt>
                <c:pt idx="53">
                  <c:v>29.054492950439453</c:v>
                </c:pt>
                <c:pt idx="54">
                  <c:v>30.916311264038086</c:v>
                </c:pt>
                <c:pt idx="55">
                  <c:v>32.811588287353516</c:v>
                </c:pt>
                <c:pt idx="56">
                  <c:v>35.086433410644531</c:v>
                </c:pt>
                <c:pt idx="57">
                  <c:v>37.114231109619141</c:v>
                </c:pt>
                <c:pt idx="58">
                  <c:v>39.261356353759766</c:v>
                </c:pt>
                <c:pt idx="59">
                  <c:v>41.730239868164063</c:v>
                </c:pt>
                <c:pt idx="60">
                  <c:v>43.712066650390625</c:v>
                </c:pt>
                <c:pt idx="61">
                  <c:v>45.348663330078125</c:v>
                </c:pt>
                <c:pt idx="62">
                  <c:v>47.119735717773438</c:v>
                </c:pt>
                <c:pt idx="63">
                  <c:v>48.627933502197266</c:v>
                </c:pt>
                <c:pt idx="64">
                  <c:v>49.575912475585938</c:v>
                </c:pt>
                <c:pt idx="65">
                  <c:v>50.399288177490234</c:v>
                </c:pt>
                <c:pt idx="66">
                  <c:v>51.319522857666016</c:v>
                </c:pt>
                <c:pt idx="67">
                  <c:v>51.972801208496094</c:v>
                </c:pt>
                <c:pt idx="68">
                  <c:v>52.473495483398438</c:v>
                </c:pt>
                <c:pt idx="69">
                  <c:v>52.914745330810547</c:v>
                </c:pt>
                <c:pt idx="70">
                  <c:v>53.447658538818359</c:v>
                </c:pt>
                <c:pt idx="71">
                  <c:v>53.853569030761719</c:v>
                </c:pt>
                <c:pt idx="72">
                  <c:v>53.821746826171875</c:v>
                </c:pt>
                <c:pt idx="73">
                  <c:v>53.958744049072266</c:v>
                </c:pt>
                <c:pt idx="74">
                  <c:v>54.297096252441406</c:v>
                </c:pt>
                <c:pt idx="75">
                  <c:v>54.988552093505859</c:v>
                </c:pt>
                <c:pt idx="76">
                  <c:v>55.442794799804688</c:v>
                </c:pt>
                <c:pt idx="77">
                  <c:v>55.394222259521484</c:v>
                </c:pt>
                <c:pt idx="78">
                  <c:v>55.656944274902344</c:v>
                </c:pt>
                <c:pt idx="79">
                  <c:v>55.695400238037109</c:v>
                </c:pt>
                <c:pt idx="80">
                  <c:v>55.619087219238281</c:v>
                </c:pt>
                <c:pt idx="81">
                  <c:v>55.420928955078125</c:v>
                </c:pt>
                <c:pt idx="82">
                  <c:v>55.124908447265625</c:v>
                </c:pt>
                <c:pt idx="83">
                  <c:v>54.752658843994141</c:v>
                </c:pt>
                <c:pt idx="84">
                  <c:v>54.346305847167969</c:v>
                </c:pt>
                <c:pt idx="85">
                  <c:v>53.650333404541016</c:v>
                </c:pt>
                <c:pt idx="86">
                  <c:v>52.202781677246094</c:v>
                </c:pt>
                <c:pt idx="87">
                  <c:v>50.376739501953125</c:v>
                </c:pt>
                <c:pt idx="88">
                  <c:v>47.865081787109375</c:v>
                </c:pt>
                <c:pt idx="89">
                  <c:v>45.644481658935547</c:v>
                </c:pt>
                <c:pt idx="90">
                  <c:v>43.150928497314453</c:v>
                </c:pt>
                <c:pt idx="91">
                  <c:v>39.905361175537109</c:v>
                </c:pt>
                <c:pt idx="92">
                  <c:v>36.554855346679688</c:v>
                </c:pt>
                <c:pt idx="93">
                  <c:v>33.088779449462891</c:v>
                </c:pt>
                <c:pt idx="94">
                  <c:v>30.573041915893555</c:v>
                </c:pt>
                <c:pt idx="95">
                  <c:v>28.261659622192383</c:v>
                </c:pt>
                <c:pt idx="96">
                  <c:v>25.790853500366211</c:v>
                </c:pt>
                <c:pt idx="97">
                  <c:v>24.087978363037109</c:v>
                </c:pt>
                <c:pt idx="98">
                  <c:v>22.674005508422852</c:v>
                </c:pt>
                <c:pt idx="99">
                  <c:v>21.631324768066406</c:v>
                </c:pt>
                <c:pt idx="100">
                  <c:v>20.89329719543457</c:v>
                </c:pt>
                <c:pt idx="101">
                  <c:v>20.234020233154297</c:v>
                </c:pt>
                <c:pt idx="102">
                  <c:v>20.141237258911133</c:v>
                </c:pt>
                <c:pt idx="103">
                  <c:v>19.44482421875</c:v>
                </c:pt>
                <c:pt idx="104">
                  <c:v>18.889444351196289</c:v>
                </c:pt>
                <c:pt idx="105">
                  <c:v>19.015966415405273</c:v>
                </c:pt>
                <c:pt idx="106">
                  <c:v>19.069734573364258</c:v>
                </c:pt>
                <c:pt idx="107">
                  <c:v>18.815969467163086</c:v>
                </c:pt>
                <c:pt idx="108">
                  <c:v>18.300565719604492</c:v>
                </c:pt>
                <c:pt idx="109">
                  <c:v>18.228570938110352</c:v>
                </c:pt>
                <c:pt idx="110">
                  <c:v>18.592947006225586</c:v>
                </c:pt>
                <c:pt idx="111">
                  <c:v>18.946090698242188</c:v>
                </c:pt>
                <c:pt idx="112">
                  <c:v>18.546455383300781</c:v>
                </c:pt>
                <c:pt idx="113">
                  <c:v>18.247398376464844</c:v>
                </c:pt>
                <c:pt idx="114">
                  <c:v>18.287494659423828</c:v>
                </c:pt>
                <c:pt idx="115">
                  <c:v>17.966451644897461</c:v>
                </c:pt>
                <c:pt idx="116">
                  <c:v>17.965251922607422</c:v>
                </c:pt>
                <c:pt idx="117">
                  <c:v>17.942825317382813</c:v>
                </c:pt>
                <c:pt idx="118">
                  <c:v>17.900970458984375</c:v>
                </c:pt>
                <c:pt idx="119">
                  <c:v>17.776006698608398</c:v>
                </c:pt>
                <c:pt idx="120">
                  <c:v>17.587284088134766</c:v>
                </c:pt>
                <c:pt idx="121">
                  <c:v>17.889577865600586</c:v>
                </c:pt>
                <c:pt idx="122">
                  <c:v>18.821247100830078</c:v>
                </c:pt>
                <c:pt idx="123">
                  <c:v>19.10527229309082</c:v>
                </c:pt>
                <c:pt idx="124">
                  <c:v>18.486412048339844</c:v>
                </c:pt>
                <c:pt idx="125">
                  <c:v>18.283815383911133</c:v>
                </c:pt>
                <c:pt idx="126">
                  <c:v>18.309761047363281</c:v>
                </c:pt>
                <c:pt idx="127">
                  <c:v>18.760883331298828</c:v>
                </c:pt>
                <c:pt idx="128">
                  <c:v>19.178348541259766</c:v>
                </c:pt>
                <c:pt idx="129">
                  <c:v>18.863260269165039</c:v>
                </c:pt>
                <c:pt idx="130">
                  <c:v>18.219816207885742</c:v>
                </c:pt>
                <c:pt idx="131">
                  <c:v>18.139863967895508</c:v>
                </c:pt>
                <c:pt idx="132">
                  <c:v>18.746973037719727</c:v>
                </c:pt>
                <c:pt idx="133">
                  <c:v>18.753128051757813</c:v>
                </c:pt>
                <c:pt idx="134">
                  <c:v>18.346258163452148</c:v>
                </c:pt>
                <c:pt idx="135">
                  <c:v>18.173843383789063</c:v>
                </c:pt>
                <c:pt idx="136">
                  <c:v>18.394187927246094</c:v>
                </c:pt>
                <c:pt idx="137">
                  <c:v>19.772663116455078</c:v>
                </c:pt>
                <c:pt idx="138">
                  <c:v>19.974340438842773</c:v>
                </c:pt>
                <c:pt idx="139">
                  <c:v>18.83819580078125</c:v>
                </c:pt>
                <c:pt idx="140">
                  <c:v>19.120582580566406</c:v>
                </c:pt>
                <c:pt idx="141">
                  <c:v>20.02714729309082</c:v>
                </c:pt>
                <c:pt idx="142">
                  <c:v>19.448661804199219</c:v>
                </c:pt>
                <c:pt idx="143">
                  <c:v>18.587190628051758</c:v>
                </c:pt>
                <c:pt idx="144">
                  <c:v>18.949247360229492</c:v>
                </c:pt>
                <c:pt idx="145">
                  <c:v>19.52033805847168</c:v>
                </c:pt>
                <c:pt idx="146">
                  <c:v>14.897052764892578</c:v>
                </c:pt>
                <c:pt idx="147">
                  <c:v>15.026093482971191</c:v>
                </c:pt>
                <c:pt idx="148">
                  <c:v>18.68836784362793</c:v>
                </c:pt>
                <c:pt idx="149">
                  <c:v>19.754674911499023</c:v>
                </c:pt>
                <c:pt idx="150">
                  <c:v>20.277633666992188</c:v>
                </c:pt>
                <c:pt idx="151">
                  <c:v>20.329002380371094</c:v>
                </c:pt>
                <c:pt idx="152">
                  <c:v>20.341474533081055</c:v>
                </c:pt>
                <c:pt idx="153">
                  <c:v>20.353387832641602</c:v>
                </c:pt>
                <c:pt idx="154">
                  <c:v>19.620397567749023</c:v>
                </c:pt>
                <c:pt idx="155">
                  <c:v>19.206130981445313</c:v>
                </c:pt>
                <c:pt idx="156">
                  <c:v>19.683797836303711</c:v>
                </c:pt>
                <c:pt idx="157">
                  <c:v>20.526561737060547</c:v>
                </c:pt>
                <c:pt idx="158">
                  <c:v>20.338436126708984</c:v>
                </c:pt>
                <c:pt idx="159">
                  <c:v>20.154949188232422</c:v>
                </c:pt>
                <c:pt idx="160">
                  <c:v>20.615507125854492</c:v>
                </c:pt>
                <c:pt idx="161">
                  <c:v>20.037500381469727</c:v>
                </c:pt>
                <c:pt idx="162">
                  <c:v>20.145114898681641</c:v>
                </c:pt>
                <c:pt idx="163">
                  <c:v>20.6717529296875</c:v>
                </c:pt>
                <c:pt idx="164">
                  <c:v>19.979736328125</c:v>
                </c:pt>
                <c:pt idx="165">
                  <c:v>20.269918441772461</c:v>
                </c:pt>
                <c:pt idx="166">
                  <c:v>20.27607536315918</c:v>
                </c:pt>
                <c:pt idx="167">
                  <c:v>21.011344909667969</c:v>
                </c:pt>
                <c:pt idx="168">
                  <c:v>21.159692764282227</c:v>
                </c:pt>
                <c:pt idx="169">
                  <c:v>20.230623245239258</c:v>
                </c:pt>
                <c:pt idx="170">
                  <c:v>20.301139831542969</c:v>
                </c:pt>
                <c:pt idx="171">
                  <c:v>18.471221923828125</c:v>
                </c:pt>
                <c:pt idx="172">
                  <c:v>18.900957107543945</c:v>
                </c:pt>
                <c:pt idx="173">
                  <c:v>19.986492156982422</c:v>
                </c:pt>
                <c:pt idx="174">
                  <c:v>20.240016937255859</c:v>
                </c:pt>
                <c:pt idx="175">
                  <c:v>20.359783172607422</c:v>
                </c:pt>
                <c:pt idx="176">
                  <c:v>19.812839508056641</c:v>
                </c:pt>
                <c:pt idx="177">
                  <c:v>19.953952789306641</c:v>
                </c:pt>
                <c:pt idx="178">
                  <c:v>19.374668121337891</c:v>
                </c:pt>
                <c:pt idx="179">
                  <c:v>19.125940322875977</c:v>
                </c:pt>
                <c:pt idx="180">
                  <c:v>19.916095733642578</c:v>
                </c:pt>
                <c:pt idx="181">
                  <c:v>20.021551132202148</c:v>
                </c:pt>
                <c:pt idx="182">
                  <c:v>19.909460067749023</c:v>
                </c:pt>
                <c:pt idx="183">
                  <c:v>20.000722885131836</c:v>
                </c:pt>
                <c:pt idx="184">
                  <c:v>19.988931655883789</c:v>
                </c:pt>
                <c:pt idx="185">
                  <c:v>19.840541839599609</c:v>
                </c:pt>
                <c:pt idx="186">
                  <c:v>20.060367584228516</c:v>
                </c:pt>
                <c:pt idx="187">
                  <c:v>19.950075149536133</c:v>
                </c:pt>
                <c:pt idx="188">
                  <c:v>19.348363876342773</c:v>
                </c:pt>
                <c:pt idx="189">
                  <c:v>20.552145004272461</c:v>
                </c:pt>
                <c:pt idx="190">
                  <c:v>21.467504501342773</c:v>
                </c:pt>
                <c:pt idx="191">
                  <c:v>20.437376022338867</c:v>
                </c:pt>
                <c:pt idx="192">
                  <c:v>19.904342651367188</c:v>
                </c:pt>
                <c:pt idx="193">
                  <c:v>19.599208831787109</c:v>
                </c:pt>
                <c:pt idx="194">
                  <c:v>20.493181228637695</c:v>
                </c:pt>
                <c:pt idx="195">
                  <c:v>19.293796539306641</c:v>
                </c:pt>
                <c:pt idx="196">
                  <c:v>21.127113342285156</c:v>
                </c:pt>
                <c:pt idx="197">
                  <c:v>20.577369689941406</c:v>
                </c:pt>
                <c:pt idx="198">
                  <c:v>19.042190551757813</c:v>
                </c:pt>
                <c:pt idx="199">
                  <c:v>19.923091888427734</c:v>
                </c:pt>
                <c:pt idx="200">
                  <c:v>20.04157829284668</c:v>
                </c:pt>
                <c:pt idx="201">
                  <c:v>20.223186492919922</c:v>
                </c:pt>
                <c:pt idx="202">
                  <c:v>19.190179824829102</c:v>
                </c:pt>
                <c:pt idx="203">
                  <c:v>19.810159683227539</c:v>
                </c:pt>
                <c:pt idx="204">
                  <c:v>18.43464469909668</c:v>
                </c:pt>
                <c:pt idx="205">
                  <c:v>20.549026489257813</c:v>
                </c:pt>
                <c:pt idx="206">
                  <c:v>19.622514724731445</c:v>
                </c:pt>
                <c:pt idx="207">
                  <c:v>19.96986198425293</c:v>
                </c:pt>
                <c:pt idx="208">
                  <c:v>19.259578704833984</c:v>
                </c:pt>
                <c:pt idx="209">
                  <c:v>19.920372009277344</c:v>
                </c:pt>
                <c:pt idx="210">
                  <c:v>20.73883056640625</c:v>
                </c:pt>
                <c:pt idx="211">
                  <c:v>19.796169281005859</c:v>
                </c:pt>
                <c:pt idx="212">
                  <c:v>20.917522430419922</c:v>
                </c:pt>
                <c:pt idx="213">
                  <c:v>18.976272583007813</c:v>
                </c:pt>
                <c:pt idx="214">
                  <c:v>19.527732849121094</c:v>
                </c:pt>
                <c:pt idx="215">
                  <c:v>18.975631713867188</c:v>
                </c:pt>
                <c:pt idx="216">
                  <c:v>20.092147827148438</c:v>
                </c:pt>
                <c:pt idx="217">
                  <c:v>20.528839111328125</c:v>
                </c:pt>
                <c:pt idx="218">
                  <c:v>19.907060623168945</c:v>
                </c:pt>
                <c:pt idx="219">
                  <c:v>21.456031799316406</c:v>
                </c:pt>
                <c:pt idx="220">
                  <c:v>19.844978332519531</c:v>
                </c:pt>
                <c:pt idx="221">
                  <c:v>22.254861831665039</c:v>
                </c:pt>
                <c:pt idx="222">
                  <c:v>21.639999389648438</c:v>
                </c:pt>
                <c:pt idx="223">
                  <c:v>18.901357650756836</c:v>
                </c:pt>
                <c:pt idx="224">
                  <c:v>21.585552215576172</c:v>
                </c:pt>
                <c:pt idx="225">
                  <c:v>18.977510452270508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98.767318725585938</c:v>
                </c:pt>
                <c:pt idx="1">
                  <c:v>100</c:v>
                </c:pt>
                <c:pt idx="2">
                  <c:v>99.056938171386719</c:v>
                </c:pt>
                <c:pt idx="3">
                  <c:v>96.6109619140625</c:v>
                </c:pt>
                <c:pt idx="4">
                  <c:v>92.710044860839844</c:v>
                </c:pt>
                <c:pt idx="5">
                  <c:v>87.085617065429688</c:v>
                </c:pt>
                <c:pt idx="6">
                  <c:v>79.165863037109375</c:v>
                </c:pt>
                <c:pt idx="7">
                  <c:v>69.950164794921875</c:v>
                </c:pt>
                <c:pt idx="8">
                  <c:v>61.100887298583984</c:v>
                </c:pt>
                <c:pt idx="9">
                  <c:v>52.978084564208984</c:v>
                </c:pt>
                <c:pt idx="10">
                  <c:v>46.268192291259766</c:v>
                </c:pt>
                <c:pt idx="11">
                  <c:v>40.439342498779297</c:v>
                </c:pt>
                <c:pt idx="12">
                  <c:v>35.21051025390625</c:v>
                </c:pt>
                <c:pt idx="13">
                  <c:v>30.354984283447266</c:v>
                </c:pt>
                <c:pt idx="14">
                  <c:v>26.095924377441406</c:v>
                </c:pt>
                <c:pt idx="15">
                  <c:v>23.095434188842773</c:v>
                </c:pt>
                <c:pt idx="16">
                  <c:v>21.728878021240234</c:v>
                </c:pt>
                <c:pt idx="17">
                  <c:v>21.55137825012207</c:v>
                </c:pt>
                <c:pt idx="18">
                  <c:v>22.188396453857422</c:v>
                </c:pt>
                <c:pt idx="19">
                  <c:v>23.469215393066406</c:v>
                </c:pt>
                <c:pt idx="20">
                  <c:v>25.151500701904297</c:v>
                </c:pt>
                <c:pt idx="21">
                  <c:v>27.150520324707031</c:v>
                </c:pt>
                <c:pt idx="22">
                  <c:v>29.435897827148438</c:v>
                </c:pt>
                <c:pt idx="23">
                  <c:v>31.867910385131836</c:v>
                </c:pt>
                <c:pt idx="24">
                  <c:v>34.549648284912109</c:v>
                </c:pt>
                <c:pt idx="25">
                  <c:v>37.376964569091797</c:v>
                </c:pt>
                <c:pt idx="26">
                  <c:v>40.637496948242188</c:v>
                </c:pt>
                <c:pt idx="27">
                  <c:v>43.966754913330078</c:v>
                </c:pt>
                <c:pt idx="28">
                  <c:v>47.335670471191406</c:v>
                </c:pt>
                <c:pt idx="29">
                  <c:v>50.560520172119141</c:v>
                </c:pt>
                <c:pt idx="30">
                  <c:v>53.579643249511719</c:v>
                </c:pt>
                <c:pt idx="31">
                  <c:v>56.066539764404297</c:v>
                </c:pt>
                <c:pt idx="32">
                  <c:v>58.002414703369141</c:v>
                </c:pt>
                <c:pt idx="33">
                  <c:v>59.163032531738281</c:v>
                </c:pt>
                <c:pt idx="34">
                  <c:v>59.498756408691406</c:v>
                </c:pt>
                <c:pt idx="35">
                  <c:v>58.976436614990234</c:v>
                </c:pt>
                <c:pt idx="36">
                  <c:v>57.557548522949219</c:v>
                </c:pt>
                <c:pt idx="37">
                  <c:v>55.409885406494141</c:v>
                </c:pt>
                <c:pt idx="38">
                  <c:v>53.033626556396484</c:v>
                </c:pt>
                <c:pt idx="39">
                  <c:v>50.511341094970703</c:v>
                </c:pt>
                <c:pt idx="40">
                  <c:v>48.191413879394531</c:v>
                </c:pt>
                <c:pt idx="41">
                  <c:v>46.509166717529297</c:v>
                </c:pt>
                <c:pt idx="42">
                  <c:v>45.467700958251953</c:v>
                </c:pt>
                <c:pt idx="43">
                  <c:v>45.004489898681641</c:v>
                </c:pt>
                <c:pt idx="44">
                  <c:v>44.806163787841797</c:v>
                </c:pt>
                <c:pt idx="45">
                  <c:v>44.542652130126953</c:v>
                </c:pt>
                <c:pt idx="46">
                  <c:v>44.080268859863281</c:v>
                </c:pt>
                <c:pt idx="47">
                  <c:v>43.224460601806641</c:v>
                </c:pt>
                <c:pt idx="48">
                  <c:v>41.974861145019531</c:v>
                </c:pt>
                <c:pt idx="49">
                  <c:v>40.247760772705078</c:v>
                </c:pt>
                <c:pt idx="50">
                  <c:v>37.962703704833984</c:v>
                </c:pt>
                <c:pt idx="51">
                  <c:v>35.083259582519531</c:v>
                </c:pt>
                <c:pt idx="52">
                  <c:v>31.758224487304688</c:v>
                </c:pt>
                <c:pt idx="53">
                  <c:v>28.26628303527832</c:v>
                </c:pt>
                <c:pt idx="54">
                  <c:v>24.658769607543945</c:v>
                </c:pt>
                <c:pt idx="55">
                  <c:v>21.29083251953125</c:v>
                </c:pt>
                <c:pt idx="56">
                  <c:v>18.264003753662109</c:v>
                </c:pt>
                <c:pt idx="57">
                  <c:v>15.676803588867188</c:v>
                </c:pt>
                <c:pt idx="58">
                  <c:v>13.560574531555176</c:v>
                </c:pt>
                <c:pt idx="59">
                  <c:v>11.812914848327637</c:v>
                </c:pt>
                <c:pt idx="60">
                  <c:v>10.369492530822754</c:v>
                </c:pt>
                <c:pt idx="61">
                  <c:v>9.1257944107055664</c:v>
                </c:pt>
                <c:pt idx="62">
                  <c:v>7.9971795082092285</c:v>
                </c:pt>
                <c:pt idx="63">
                  <c:v>7.1991019248962402</c:v>
                </c:pt>
                <c:pt idx="64">
                  <c:v>6.6518969535827637</c:v>
                </c:pt>
                <c:pt idx="65">
                  <c:v>6.1316251754760742</c:v>
                </c:pt>
                <c:pt idx="66">
                  <c:v>5.5093469619750977</c:v>
                </c:pt>
                <c:pt idx="67">
                  <c:v>4.93597412109375</c:v>
                </c:pt>
                <c:pt idx="68">
                  <c:v>4.5417652130126953</c:v>
                </c:pt>
                <c:pt idx="69">
                  <c:v>4.1814174652099609</c:v>
                </c:pt>
                <c:pt idx="70">
                  <c:v>3.8442425727844238</c:v>
                </c:pt>
                <c:pt idx="71">
                  <c:v>3.514232873916626</c:v>
                </c:pt>
                <c:pt idx="72">
                  <c:v>3.2093884944915771</c:v>
                </c:pt>
                <c:pt idx="73">
                  <c:v>3.012277364730835</c:v>
                </c:pt>
                <c:pt idx="74">
                  <c:v>2.8315296173095703</c:v>
                </c:pt>
                <c:pt idx="75">
                  <c:v>2.617210865020752</c:v>
                </c:pt>
                <c:pt idx="76">
                  <c:v>2.4328737258911133</c:v>
                </c:pt>
                <c:pt idx="77">
                  <c:v>2.2920310497283936</c:v>
                </c:pt>
                <c:pt idx="78">
                  <c:v>2.1441812515258789</c:v>
                </c:pt>
                <c:pt idx="79">
                  <c:v>2.0688047409057617</c:v>
                </c:pt>
                <c:pt idx="80">
                  <c:v>2.0291635990142822</c:v>
                </c:pt>
                <c:pt idx="81">
                  <c:v>2.0225257873535156</c:v>
                </c:pt>
                <c:pt idx="82">
                  <c:v>2</c:v>
                </c:pt>
                <c:pt idx="83">
                  <c:v>2.0553710460662842</c:v>
                </c:pt>
                <c:pt idx="84">
                  <c:v>2.1731467247009277</c:v>
                </c:pt>
                <c:pt idx="85">
                  <c:v>2.2287158966064453</c:v>
                </c:pt>
                <c:pt idx="86">
                  <c:v>2.443232536315918</c:v>
                </c:pt>
                <c:pt idx="87">
                  <c:v>2.8642165660858154</c:v>
                </c:pt>
                <c:pt idx="88">
                  <c:v>3.2187049388885498</c:v>
                </c:pt>
                <c:pt idx="89">
                  <c:v>3.4362304210662842</c:v>
                </c:pt>
                <c:pt idx="90">
                  <c:v>3.5334861278533936</c:v>
                </c:pt>
                <c:pt idx="91">
                  <c:v>3.7753980159759521</c:v>
                </c:pt>
                <c:pt idx="92">
                  <c:v>4.2276701927185059</c:v>
                </c:pt>
                <c:pt idx="93">
                  <c:v>4.6352334022521973</c:v>
                </c:pt>
                <c:pt idx="94">
                  <c:v>4.9878745079040527</c:v>
                </c:pt>
                <c:pt idx="95">
                  <c:v>5.2318449020385742</c:v>
                </c:pt>
                <c:pt idx="96">
                  <c:v>5.4642424583435059</c:v>
                </c:pt>
                <c:pt idx="97">
                  <c:v>5.6352119445800781</c:v>
                </c:pt>
                <c:pt idx="98">
                  <c:v>5.8055214881896973</c:v>
                </c:pt>
                <c:pt idx="99">
                  <c:v>5.9582014083862305</c:v>
                </c:pt>
                <c:pt idx="100">
                  <c:v>6.0010490417480469</c:v>
                </c:pt>
                <c:pt idx="101">
                  <c:v>6.0502839088439941</c:v>
                </c:pt>
                <c:pt idx="102">
                  <c:v>6.0306744575500488</c:v>
                </c:pt>
                <c:pt idx="103">
                  <c:v>6.0393710136413574</c:v>
                </c:pt>
                <c:pt idx="104">
                  <c:v>6.0857419967651367</c:v>
                </c:pt>
                <c:pt idx="105">
                  <c:v>5.977348804473877</c:v>
                </c:pt>
                <c:pt idx="106">
                  <c:v>5.9871535301208496</c:v>
                </c:pt>
                <c:pt idx="107">
                  <c:v>6.0970382690429688</c:v>
                </c:pt>
                <c:pt idx="108">
                  <c:v>6.171015739440918</c:v>
                </c:pt>
                <c:pt idx="109">
                  <c:v>6.2046265602111816</c:v>
                </c:pt>
                <c:pt idx="110">
                  <c:v>6.1547579765319824</c:v>
                </c:pt>
                <c:pt idx="111">
                  <c:v>6.2313752174377441</c:v>
                </c:pt>
                <c:pt idx="112">
                  <c:v>6.1750407218933105</c:v>
                </c:pt>
                <c:pt idx="113">
                  <c:v>6.1901106834411621</c:v>
                </c:pt>
                <c:pt idx="114">
                  <c:v>6.2940173149108887</c:v>
                </c:pt>
                <c:pt idx="115">
                  <c:v>6.2140483856201172</c:v>
                </c:pt>
                <c:pt idx="116">
                  <c:v>6.2139558792114258</c:v>
                </c:pt>
                <c:pt idx="117">
                  <c:v>6.2356371879577637</c:v>
                </c:pt>
                <c:pt idx="118">
                  <c:v>6.2952709197998047</c:v>
                </c:pt>
                <c:pt idx="119">
                  <c:v>6.337986946105957</c:v>
                </c:pt>
                <c:pt idx="120">
                  <c:v>6.2845687866210938</c:v>
                </c:pt>
                <c:pt idx="121">
                  <c:v>6.2429084777832031</c:v>
                </c:pt>
                <c:pt idx="122">
                  <c:v>6.1461148262023926</c:v>
                </c:pt>
                <c:pt idx="123">
                  <c:v>6.0941348075866699</c:v>
                </c:pt>
                <c:pt idx="124">
                  <c:v>6.1213979721069336</c:v>
                </c:pt>
                <c:pt idx="125">
                  <c:v>6.2224674224853516</c:v>
                </c:pt>
                <c:pt idx="126">
                  <c:v>6.2145895957946777</c:v>
                </c:pt>
                <c:pt idx="127">
                  <c:v>6.1401762962341309</c:v>
                </c:pt>
                <c:pt idx="128">
                  <c:v>6.1665024757385254</c:v>
                </c:pt>
                <c:pt idx="129">
                  <c:v>6.1157236099243164</c:v>
                </c:pt>
                <c:pt idx="130">
                  <c:v>6.1037282943725586</c:v>
                </c:pt>
                <c:pt idx="131">
                  <c:v>6.1244335174560547</c:v>
                </c:pt>
                <c:pt idx="132">
                  <c:v>6.1408758163452148</c:v>
                </c:pt>
                <c:pt idx="133">
                  <c:v>6.2092452049255371</c:v>
                </c:pt>
                <c:pt idx="134">
                  <c:v>6.3066854476928711</c:v>
                </c:pt>
                <c:pt idx="135">
                  <c:v>6.2399392127990723</c:v>
                </c:pt>
                <c:pt idx="136">
                  <c:v>7.8733863830566406</c:v>
                </c:pt>
                <c:pt idx="137">
                  <c:v>8.9285516738891602</c:v>
                </c:pt>
                <c:pt idx="138">
                  <c:v>7.1730923652648926</c:v>
                </c:pt>
                <c:pt idx="139">
                  <c:v>6.0685477256774902</c:v>
                </c:pt>
                <c:pt idx="140">
                  <c:v>6.2637977600097656</c:v>
                </c:pt>
                <c:pt idx="141">
                  <c:v>6.354468822479248</c:v>
                </c:pt>
                <c:pt idx="142">
                  <c:v>6.3366804122924805</c:v>
                </c:pt>
                <c:pt idx="143">
                  <c:v>6.1414432525634766</c:v>
                </c:pt>
                <c:pt idx="144">
                  <c:v>6.2074241638183594</c:v>
                </c:pt>
                <c:pt idx="145">
                  <c:v>6.2684955596923828</c:v>
                </c:pt>
                <c:pt idx="146">
                  <c:v>6.0764522552490234</c:v>
                </c:pt>
                <c:pt idx="147">
                  <c:v>6.1303977966308594</c:v>
                </c:pt>
                <c:pt idx="148">
                  <c:v>6.3010640144348145</c:v>
                </c:pt>
                <c:pt idx="149">
                  <c:v>6.3488869667053223</c:v>
                </c:pt>
                <c:pt idx="150">
                  <c:v>6.2578067779541016</c:v>
                </c:pt>
                <c:pt idx="151">
                  <c:v>6.2120556831359863</c:v>
                </c:pt>
                <c:pt idx="152">
                  <c:v>6.1708836555480957</c:v>
                </c:pt>
                <c:pt idx="153">
                  <c:v>6.105562686920166</c:v>
                </c:pt>
                <c:pt idx="154">
                  <c:v>6.0392255783081055</c:v>
                </c:pt>
                <c:pt idx="155">
                  <c:v>6.3641548156738281</c:v>
                </c:pt>
                <c:pt idx="156">
                  <c:v>6.4358100891113281</c:v>
                </c:pt>
                <c:pt idx="157">
                  <c:v>6.3501930236816406</c:v>
                </c:pt>
                <c:pt idx="158">
                  <c:v>6.3451128005981445</c:v>
                </c:pt>
                <c:pt idx="159">
                  <c:v>6.1890945434570313</c:v>
                </c:pt>
                <c:pt idx="160">
                  <c:v>6.2298178672790527</c:v>
                </c:pt>
                <c:pt idx="161">
                  <c:v>6.3855719566345215</c:v>
                </c:pt>
                <c:pt idx="162">
                  <c:v>6.4103941917419434</c:v>
                </c:pt>
                <c:pt idx="163">
                  <c:v>6.339240550994873</c:v>
                </c:pt>
                <c:pt idx="164">
                  <c:v>6.3457989692687988</c:v>
                </c:pt>
                <c:pt idx="165">
                  <c:v>6.380333423614502</c:v>
                </c:pt>
                <c:pt idx="166">
                  <c:v>6.3088231086730957</c:v>
                </c:pt>
                <c:pt idx="167">
                  <c:v>6.1181125640869141</c:v>
                </c:pt>
                <c:pt idx="168">
                  <c:v>6.2068963050842285</c:v>
                </c:pt>
                <c:pt idx="169">
                  <c:v>6.2973690032958984</c:v>
                </c:pt>
                <c:pt idx="170">
                  <c:v>6.4184832572937012</c:v>
                </c:pt>
                <c:pt idx="171">
                  <c:v>6.6283416748046875</c:v>
                </c:pt>
                <c:pt idx="172">
                  <c:v>6.5648021697998047</c:v>
                </c:pt>
                <c:pt idx="173">
                  <c:v>6.4040336608886719</c:v>
                </c:pt>
                <c:pt idx="174">
                  <c:v>6.0968136787414551</c:v>
                </c:pt>
                <c:pt idx="175">
                  <c:v>6.2113037109375</c:v>
                </c:pt>
                <c:pt idx="176">
                  <c:v>6.1270723342895508</c:v>
                </c:pt>
                <c:pt idx="177">
                  <c:v>5.8317160606384277</c:v>
                </c:pt>
                <c:pt idx="178">
                  <c:v>6.118706226348877</c:v>
                </c:pt>
                <c:pt idx="179">
                  <c:v>6.4701333045959473</c:v>
                </c:pt>
                <c:pt idx="180">
                  <c:v>6.5578875541687012</c:v>
                </c:pt>
                <c:pt idx="181">
                  <c:v>6.5913267135620117</c:v>
                </c:pt>
                <c:pt idx="182">
                  <c:v>6.4298186302185059</c:v>
                </c:pt>
                <c:pt idx="183">
                  <c:v>6.3696441650390625</c:v>
                </c:pt>
                <c:pt idx="184">
                  <c:v>6.581733226776123</c:v>
                </c:pt>
                <c:pt idx="185">
                  <c:v>6.6113715171813965</c:v>
                </c:pt>
                <c:pt idx="186">
                  <c:v>6.6612401008605957</c:v>
                </c:pt>
                <c:pt idx="187">
                  <c:v>6.7144865989685059</c:v>
                </c:pt>
                <c:pt idx="188">
                  <c:v>6.5540738105773926</c:v>
                </c:pt>
                <c:pt idx="189">
                  <c:v>6.4253582954406738</c:v>
                </c:pt>
                <c:pt idx="190">
                  <c:v>6.2694458961486816</c:v>
                </c:pt>
                <c:pt idx="191">
                  <c:v>6.2870497703552246</c:v>
                </c:pt>
                <c:pt idx="192">
                  <c:v>6.3969736099243164</c:v>
                </c:pt>
                <c:pt idx="193">
                  <c:v>6.3727455139160156</c:v>
                </c:pt>
                <c:pt idx="194">
                  <c:v>6.1584396362304688</c:v>
                </c:pt>
                <c:pt idx="195">
                  <c:v>6.2019872665405273</c:v>
                </c:pt>
                <c:pt idx="196">
                  <c:v>6.4119906425476074</c:v>
                </c:pt>
                <c:pt idx="197">
                  <c:v>6.408836841583252</c:v>
                </c:pt>
                <c:pt idx="198">
                  <c:v>6.5181407928466797</c:v>
                </c:pt>
                <c:pt idx="199">
                  <c:v>6.4467892646789551</c:v>
                </c:pt>
                <c:pt idx="200">
                  <c:v>6.3537297248840332</c:v>
                </c:pt>
                <c:pt idx="201">
                  <c:v>6.1068429946899414</c:v>
                </c:pt>
                <c:pt idx="202">
                  <c:v>6.2442941665649414</c:v>
                </c:pt>
                <c:pt idx="203">
                  <c:v>6.1996779441833496</c:v>
                </c:pt>
                <c:pt idx="204">
                  <c:v>6.3240118026733398</c:v>
                </c:pt>
                <c:pt idx="205">
                  <c:v>6.4116477966308594</c:v>
                </c:pt>
                <c:pt idx="206">
                  <c:v>6.3529777526855469</c:v>
                </c:pt>
                <c:pt idx="207">
                  <c:v>6.4933319091796875</c:v>
                </c:pt>
                <c:pt idx="208">
                  <c:v>6.4275755882263184</c:v>
                </c:pt>
                <c:pt idx="209">
                  <c:v>6.5063695907592773</c:v>
                </c:pt>
                <c:pt idx="210">
                  <c:v>6.3583879470825195</c:v>
                </c:pt>
                <c:pt idx="211">
                  <c:v>6.3730754852294922</c:v>
                </c:pt>
                <c:pt idx="212">
                  <c:v>6.4183645248413086</c:v>
                </c:pt>
                <c:pt idx="213">
                  <c:v>6.5316271781921387</c:v>
                </c:pt>
                <c:pt idx="214">
                  <c:v>6.6206750869750977</c:v>
                </c:pt>
                <c:pt idx="215">
                  <c:v>6.4097871780395508</c:v>
                </c:pt>
                <c:pt idx="216">
                  <c:v>6.5875658988952637</c:v>
                </c:pt>
                <c:pt idx="217">
                  <c:v>6.5933060646057129</c:v>
                </c:pt>
                <c:pt idx="218">
                  <c:v>6.667046070098877</c:v>
                </c:pt>
                <c:pt idx="219">
                  <c:v>6.4445457458496094</c:v>
                </c:pt>
                <c:pt idx="220">
                  <c:v>6.2807812690734863</c:v>
                </c:pt>
                <c:pt idx="221">
                  <c:v>6.3644452095031738</c:v>
                </c:pt>
                <c:pt idx="222">
                  <c:v>6.2464056015014648</c:v>
                </c:pt>
                <c:pt idx="223">
                  <c:v>6.0350689888000488</c:v>
                </c:pt>
                <c:pt idx="224">
                  <c:v>5.5805797576904297</c:v>
                </c:pt>
                <c:pt idx="225">
                  <c:v>5.8883671760559082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98.736534118652344</c:v>
                </c:pt>
                <c:pt idx="1">
                  <c:v>100</c:v>
                </c:pt>
                <c:pt idx="2">
                  <c:v>98.355728149414063</c:v>
                </c:pt>
                <c:pt idx="3">
                  <c:v>95.099624633789063</c:v>
                </c:pt>
                <c:pt idx="4">
                  <c:v>90.442604064941406</c:v>
                </c:pt>
                <c:pt idx="5">
                  <c:v>84.217361450195313</c:v>
                </c:pt>
                <c:pt idx="6">
                  <c:v>75.933189392089844</c:v>
                </c:pt>
                <c:pt idx="7">
                  <c:v>66.803291320800781</c:v>
                </c:pt>
                <c:pt idx="8">
                  <c:v>58.072525024414063</c:v>
                </c:pt>
                <c:pt idx="9">
                  <c:v>50.116340637207031</c:v>
                </c:pt>
                <c:pt idx="10">
                  <c:v>43.567039489746094</c:v>
                </c:pt>
                <c:pt idx="11">
                  <c:v>38.043594360351563</c:v>
                </c:pt>
                <c:pt idx="12">
                  <c:v>33.094245910644531</c:v>
                </c:pt>
                <c:pt idx="13">
                  <c:v>28.309917449951172</c:v>
                </c:pt>
                <c:pt idx="14">
                  <c:v>24.047025680541992</c:v>
                </c:pt>
                <c:pt idx="15">
                  <c:v>20.998023986816406</c:v>
                </c:pt>
                <c:pt idx="16">
                  <c:v>19.506139755249023</c:v>
                </c:pt>
                <c:pt idx="17">
                  <c:v>19.103334426879883</c:v>
                </c:pt>
                <c:pt idx="18">
                  <c:v>19.411949157714844</c:v>
                </c:pt>
                <c:pt idx="19">
                  <c:v>20.223371505737305</c:v>
                </c:pt>
                <c:pt idx="20">
                  <c:v>21.370462417602539</c:v>
                </c:pt>
                <c:pt idx="21">
                  <c:v>22.787714004516602</c:v>
                </c:pt>
                <c:pt idx="22">
                  <c:v>24.479921340942383</c:v>
                </c:pt>
                <c:pt idx="23">
                  <c:v>26.400075912475586</c:v>
                </c:pt>
                <c:pt idx="24">
                  <c:v>28.723104476928711</c:v>
                </c:pt>
                <c:pt idx="25">
                  <c:v>31.338783264160156</c:v>
                </c:pt>
                <c:pt idx="26">
                  <c:v>34.355964660644531</c:v>
                </c:pt>
                <c:pt idx="27">
                  <c:v>37.505050659179688</c:v>
                </c:pt>
                <c:pt idx="28">
                  <c:v>40.820411682128906</c:v>
                </c:pt>
                <c:pt idx="29">
                  <c:v>43.971317291259766</c:v>
                </c:pt>
                <c:pt idx="30">
                  <c:v>46.915916442871094</c:v>
                </c:pt>
                <c:pt idx="31">
                  <c:v>49.284526824951172</c:v>
                </c:pt>
                <c:pt idx="32">
                  <c:v>51.057918548583984</c:v>
                </c:pt>
                <c:pt idx="33">
                  <c:v>52.093452453613281</c:v>
                </c:pt>
                <c:pt idx="34">
                  <c:v>52.318653106689453</c:v>
                </c:pt>
                <c:pt idx="35">
                  <c:v>51.726093292236328</c:v>
                </c:pt>
                <c:pt idx="36">
                  <c:v>50.377101898193359</c:v>
                </c:pt>
                <c:pt idx="37">
                  <c:v>48.417518615722656</c:v>
                </c:pt>
                <c:pt idx="38">
                  <c:v>46.208106994628906</c:v>
                </c:pt>
                <c:pt idx="39">
                  <c:v>43.947990417480469</c:v>
                </c:pt>
                <c:pt idx="40">
                  <c:v>42.008766174316406</c:v>
                </c:pt>
                <c:pt idx="41">
                  <c:v>40.619937896728516</c:v>
                </c:pt>
                <c:pt idx="42">
                  <c:v>39.841438293457031</c:v>
                </c:pt>
                <c:pt idx="43">
                  <c:v>39.599979400634766</c:v>
                </c:pt>
                <c:pt idx="44">
                  <c:v>39.655353546142578</c:v>
                </c:pt>
                <c:pt idx="45">
                  <c:v>39.6927490234375</c:v>
                </c:pt>
                <c:pt idx="46">
                  <c:v>39.506092071533203</c:v>
                </c:pt>
                <c:pt idx="47">
                  <c:v>38.967327117919922</c:v>
                </c:pt>
                <c:pt idx="48">
                  <c:v>38.027153015136719</c:v>
                </c:pt>
                <c:pt idx="49">
                  <c:v>36.641853332519531</c:v>
                </c:pt>
                <c:pt idx="50">
                  <c:v>34.73187255859375</c:v>
                </c:pt>
                <c:pt idx="51">
                  <c:v>32.257274627685547</c:v>
                </c:pt>
                <c:pt idx="52">
                  <c:v>29.273942947387695</c:v>
                </c:pt>
                <c:pt idx="53">
                  <c:v>25.931377410888672</c:v>
                </c:pt>
                <c:pt idx="54">
                  <c:v>22.419273376464844</c:v>
                </c:pt>
                <c:pt idx="55">
                  <c:v>19.172088623046875</c:v>
                </c:pt>
                <c:pt idx="56">
                  <c:v>16.252546310424805</c:v>
                </c:pt>
                <c:pt idx="57">
                  <c:v>13.774435043334961</c:v>
                </c:pt>
                <c:pt idx="58">
                  <c:v>11.66214656829834</c:v>
                </c:pt>
                <c:pt idx="59">
                  <c:v>10.001380920410156</c:v>
                </c:pt>
                <c:pt idx="60">
                  <c:v>8.6761178970336914</c:v>
                </c:pt>
                <c:pt idx="61">
                  <c:v>7.5980257987976074</c:v>
                </c:pt>
                <c:pt idx="62">
                  <c:v>6.7797679901123047</c:v>
                </c:pt>
                <c:pt idx="63">
                  <c:v>6.1128582954406738</c:v>
                </c:pt>
                <c:pt idx="64">
                  <c:v>5.5985598564147949</c:v>
                </c:pt>
                <c:pt idx="65">
                  <c:v>5.1676197052001953</c:v>
                </c:pt>
                <c:pt idx="66">
                  <c:v>4.8162136077880859</c:v>
                </c:pt>
                <c:pt idx="67">
                  <c:v>4.510779857635498</c:v>
                </c:pt>
                <c:pt idx="68">
                  <c:v>4.2614421844482422</c:v>
                </c:pt>
                <c:pt idx="69">
                  <c:v>4.0371203422546387</c:v>
                </c:pt>
                <c:pt idx="70">
                  <c:v>3.8381431102752686</c:v>
                </c:pt>
                <c:pt idx="71">
                  <c:v>3.6573152542114258</c:v>
                </c:pt>
                <c:pt idx="72">
                  <c:v>3.4914419651031494</c:v>
                </c:pt>
                <c:pt idx="73">
                  <c:v>3.3498070240020752</c:v>
                </c:pt>
                <c:pt idx="74">
                  <c:v>3.2268829345703125</c:v>
                </c:pt>
                <c:pt idx="75">
                  <c:v>3.1163053512573242</c:v>
                </c:pt>
                <c:pt idx="76">
                  <c:v>3.0128135681152344</c:v>
                </c:pt>
                <c:pt idx="77">
                  <c:v>2.9573886394500732</c:v>
                </c:pt>
                <c:pt idx="78">
                  <c:v>2.8924498558044434</c:v>
                </c:pt>
                <c:pt idx="79">
                  <c:v>2.8153691291809082</c:v>
                </c:pt>
                <c:pt idx="80">
                  <c:v>2.7652304172515869</c:v>
                </c:pt>
                <c:pt idx="81">
                  <c:v>2.7301838397979736</c:v>
                </c:pt>
                <c:pt idx="82">
                  <c:v>2.6914794445037842</c:v>
                </c:pt>
                <c:pt idx="83">
                  <c:v>2.6278655529022217</c:v>
                </c:pt>
                <c:pt idx="84">
                  <c:v>2.593458890914917</c:v>
                </c:pt>
                <c:pt idx="85">
                  <c:v>2.5752675533294678</c:v>
                </c:pt>
                <c:pt idx="86">
                  <c:v>2.5498192310333252</c:v>
                </c:pt>
                <c:pt idx="87">
                  <c:v>2.4929485321044922</c:v>
                </c:pt>
                <c:pt idx="88">
                  <c:v>2.4251656532287598</c:v>
                </c:pt>
                <c:pt idx="89">
                  <c:v>2.3836426734924316</c:v>
                </c:pt>
                <c:pt idx="90">
                  <c:v>2.3236980438232422</c:v>
                </c:pt>
                <c:pt idx="91">
                  <c:v>2.2995297908782959</c:v>
                </c:pt>
                <c:pt idx="92">
                  <c:v>2.287449836730957</c:v>
                </c:pt>
                <c:pt idx="93">
                  <c:v>2.223010778427124</c:v>
                </c:pt>
                <c:pt idx="94">
                  <c:v>2.1983006000518799</c:v>
                </c:pt>
                <c:pt idx="95">
                  <c:v>2.1955635547637939</c:v>
                </c:pt>
                <c:pt idx="96">
                  <c:v>2.1819283962249756</c:v>
                </c:pt>
                <c:pt idx="97">
                  <c:v>2.1635992527008057</c:v>
                </c:pt>
                <c:pt idx="98">
                  <c:v>2.1384599208831787</c:v>
                </c:pt>
                <c:pt idx="99">
                  <c:v>2.0699865818023682</c:v>
                </c:pt>
                <c:pt idx="100">
                  <c:v>2.0480725765228271</c:v>
                </c:pt>
                <c:pt idx="101">
                  <c:v>2.0566039085388184</c:v>
                </c:pt>
                <c:pt idx="102">
                  <c:v>2.0310266017913818</c:v>
                </c:pt>
                <c:pt idx="103">
                  <c:v>2.0289096832275391</c:v>
                </c:pt>
                <c:pt idx="104">
                  <c:v>2.024092435836792</c:v>
                </c:pt>
                <c:pt idx="105">
                  <c:v>2.0021419525146484</c:v>
                </c:pt>
                <c:pt idx="106">
                  <c:v>2.0023665428161621</c:v>
                </c:pt>
                <c:pt idx="107">
                  <c:v>2.0144352912902832</c:v>
                </c:pt>
                <c:pt idx="108">
                  <c:v>2.0034360885620117</c:v>
                </c:pt>
                <c:pt idx="109">
                  <c:v>2</c:v>
                </c:pt>
                <c:pt idx="110">
                  <c:v>2.0001628398895264</c:v>
                </c:pt>
                <c:pt idx="111">
                  <c:v>2.0145194530487061</c:v>
                </c:pt>
                <c:pt idx="112">
                  <c:v>2.0314137935638428</c:v>
                </c:pt>
                <c:pt idx="113">
                  <c:v>2.0316917896270752</c:v>
                </c:pt>
                <c:pt idx="114">
                  <c:v>2.0486481189727783</c:v>
                </c:pt>
                <c:pt idx="115">
                  <c:v>2.0936775207519531</c:v>
                </c:pt>
                <c:pt idx="116">
                  <c:v>2.1082699298858643</c:v>
                </c:pt>
                <c:pt idx="117">
                  <c:v>2.0884025096893311</c:v>
                </c:pt>
                <c:pt idx="118">
                  <c:v>2.07521653175354</c:v>
                </c:pt>
                <c:pt idx="119">
                  <c:v>2.1036882400512695</c:v>
                </c:pt>
                <c:pt idx="120">
                  <c:v>2.1396136283874512</c:v>
                </c:pt>
                <c:pt idx="121">
                  <c:v>2.1373622417449951</c:v>
                </c:pt>
                <c:pt idx="122">
                  <c:v>2.156780481338501</c:v>
                </c:pt>
                <c:pt idx="123">
                  <c:v>2.2077388763427734</c:v>
                </c:pt>
                <c:pt idx="124">
                  <c:v>2.2113771438598633</c:v>
                </c:pt>
                <c:pt idx="125">
                  <c:v>2.247046947479248</c:v>
                </c:pt>
                <c:pt idx="126">
                  <c:v>2.3172271251678467</c:v>
                </c:pt>
                <c:pt idx="127">
                  <c:v>2.3297927379608154</c:v>
                </c:pt>
                <c:pt idx="128">
                  <c:v>2.3478634357452393</c:v>
                </c:pt>
                <c:pt idx="129">
                  <c:v>2.3933084011077881</c:v>
                </c:pt>
                <c:pt idx="130">
                  <c:v>2.4281527996063232</c:v>
                </c:pt>
                <c:pt idx="131">
                  <c:v>2.4544377326965332</c:v>
                </c:pt>
                <c:pt idx="132">
                  <c:v>2.4721293449401855</c:v>
                </c:pt>
                <c:pt idx="133">
                  <c:v>2.4741225242614746</c:v>
                </c:pt>
                <c:pt idx="134">
                  <c:v>2.5032541751861572</c:v>
                </c:pt>
                <c:pt idx="135">
                  <c:v>2.5719857215881348</c:v>
                </c:pt>
                <c:pt idx="136">
                  <c:v>2.8653337955474854</c:v>
                </c:pt>
                <c:pt idx="137">
                  <c:v>3.0081562995910645</c:v>
                </c:pt>
                <c:pt idx="138">
                  <c:v>2.7672939300537109</c:v>
                </c:pt>
                <c:pt idx="139">
                  <c:v>2.6143341064453125</c:v>
                </c:pt>
                <c:pt idx="140">
                  <c:v>2.6416523456573486</c:v>
                </c:pt>
                <c:pt idx="141">
                  <c:v>2.6590745449066162</c:v>
                </c:pt>
                <c:pt idx="142">
                  <c:v>2.6726422309875488</c:v>
                </c:pt>
                <c:pt idx="143">
                  <c:v>2.6914849281311035</c:v>
                </c:pt>
                <c:pt idx="144">
                  <c:v>2.7051031589508057</c:v>
                </c:pt>
                <c:pt idx="145">
                  <c:v>2.681272029876709</c:v>
                </c:pt>
                <c:pt idx="146">
                  <c:v>2.7295916080474854</c:v>
                </c:pt>
                <c:pt idx="147">
                  <c:v>2.7258410453796387</c:v>
                </c:pt>
                <c:pt idx="148">
                  <c:v>2.6885793209075928</c:v>
                </c:pt>
                <c:pt idx="149">
                  <c:v>2.707528829574585</c:v>
                </c:pt>
                <c:pt idx="150">
                  <c:v>2.7217254638671875</c:v>
                </c:pt>
                <c:pt idx="151">
                  <c:v>2.7270593643188477</c:v>
                </c:pt>
                <c:pt idx="152">
                  <c:v>2.7359752655029297</c:v>
                </c:pt>
                <c:pt idx="153">
                  <c:v>2.7504892349243164</c:v>
                </c:pt>
                <c:pt idx="154">
                  <c:v>2.7790002822875977</c:v>
                </c:pt>
                <c:pt idx="155">
                  <c:v>2.7602756023406982</c:v>
                </c:pt>
                <c:pt idx="156">
                  <c:v>2.753493070602417</c:v>
                </c:pt>
                <c:pt idx="157">
                  <c:v>2.7531590461730957</c:v>
                </c:pt>
                <c:pt idx="158">
                  <c:v>2.767195463180542</c:v>
                </c:pt>
                <c:pt idx="159">
                  <c:v>2.7885591983795166</c:v>
                </c:pt>
                <c:pt idx="160">
                  <c:v>2.7470669746398926</c:v>
                </c:pt>
                <c:pt idx="161">
                  <c:v>2.7218825817108154</c:v>
                </c:pt>
                <c:pt idx="162">
                  <c:v>2.7315173149108887</c:v>
                </c:pt>
                <c:pt idx="163">
                  <c:v>2.7085254192352295</c:v>
                </c:pt>
                <c:pt idx="164">
                  <c:v>2.7447986602783203</c:v>
                </c:pt>
                <c:pt idx="165">
                  <c:v>2.8058691024780273</c:v>
                </c:pt>
                <c:pt idx="166">
                  <c:v>2.802079439163208</c:v>
                </c:pt>
                <c:pt idx="167">
                  <c:v>2.7972171306610107</c:v>
                </c:pt>
                <c:pt idx="168">
                  <c:v>2.7159113883972168</c:v>
                </c:pt>
                <c:pt idx="169">
                  <c:v>2.7548911571502686</c:v>
                </c:pt>
                <c:pt idx="170">
                  <c:v>2.8187127113342285</c:v>
                </c:pt>
                <c:pt idx="171">
                  <c:v>2.7794215679168701</c:v>
                </c:pt>
                <c:pt idx="172">
                  <c:v>2.7839159965515137</c:v>
                </c:pt>
                <c:pt idx="173">
                  <c:v>2.7690567970275879</c:v>
                </c:pt>
                <c:pt idx="174">
                  <c:v>2.7729477882385254</c:v>
                </c:pt>
                <c:pt idx="175">
                  <c:v>2.7919392585754395</c:v>
                </c:pt>
                <c:pt idx="176">
                  <c:v>2.8007206916809082</c:v>
                </c:pt>
                <c:pt idx="177">
                  <c:v>2.7759852409362793</c:v>
                </c:pt>
                <c:pt idx="178">
                  <c:v>2.7485156059265137</c:v>
                </c:pt>
                <c:pt idx="179">
                  <c:v>2.7547059059143066</c:v>
                </c:pt>
                <c:pt idx="180">
                  <c:v>2.7503039836883545</c:v>
                </c:pt>
                <c:pt idx="181">
                  <c:v>2.7400741577148438</c:v>
                </c:pt>
                <c:pt idx="182">
                  <c:v>2.7396080493927002</c:v>
                </c:pt>
                <c:pt idx="183">
                  <c:v>2.7653791904449463</c:v>
                </c:pt>
                <c:pt idx="184">
                  <c:v>2.7274916172027588</c:v>
                </c:pt>
                <c:pt idx="185">
                  <c:v>2.7131772041320801</c:v>
                </c:pt>
                <c:pt idx="186">
                  <c:v>2.7385413646697998</c:v>
                </c:pt>
                <c:pt idx="187">
                  <c:v>2.7462053298950195</c:v>
                </c:pt>
                <c:pt idx="188">
                  <c:v>2.8128454685211182</c:v>
                </c:pt>
                <c:pt idx="189">
                  <c:v>2.7669596672058105</c:v>
                </c:pt>
                <c:pt idx="190">
                  <c:v>2.7353324890136719</c:v>
                </c:pt>
                <c:pt idx="191">
                  <c:v>2.7483978271484375</c:v>
                </c:pt>
                <c:pt idx="192">
                  <c:v>2.7694835662841797</c:v>
                </c:pt>
                <c:pt idx="193">
                  <c:v>2.7930762767791748</c:v>
                </c:pt>
                <c:pt idx="194">
                  <c:v>2.775951623916626</c:v>
                </c:pt>
                <c:pt idx="195">
                  <c:v>2.8049569129943848</c:v>
                </c:pt>
                <c:pt idx="196">
                  <c:v>2.7682793140411377</c:v>
                </c:pt>
                <c:pt idx="197">
                  <c:v>2.7182049751281738</c:v>
                </c:pt>
                <c:pt idx="198">
                  <c:v>2.7295999526977539</c:v>
                </c:pt>
                <c:pt idx="199">
                  <c:v>2.7497930526733398</c:v>
                </c:pt>
                <c:pt idx="200">
                  <c:v>2.7530746459960938</c:v>
                </c:pt>
                <c:pt idx="201">
                  <c:v>2.7689502239227295</c:v>
                </c:pt>
                <c:pt idx="202">
                  <c:v>2.7681472301483154</c:v>
                </c:pt>
                <c:pt idx="203">
                  <c:v>2.7407252788543701</c:v>
                </c:pt>
                <c:pt idx="204">
                  <c:v>2.7412335872650146</c:v>
                </c:pt>
                <c:pt idx="205">
                  <c:v>2.7357394695281982</c:v>
                </c:pt>
                <c:pt idx="206">
                  <c:v>2.7576956748962402</c:v>
                </c:pt>
                <c:pt idx="207">
                  <c:v>2.7212874889373779</c:v>
                </c:pt>
                <c:pt idx="208">
                  <c:v>2.7491557598114014</c:v>
                </c:pt>
                <c:pt idx="209">
                  <c:v>2.7621731758117676</c:v>
                </c:pt>
                <c:pt idx="210">
                  <c:v>2.7711763381958008</c:v>
                </c:pt>
                <c:pt idx="211">
                  <c:v>2.7729730606079102</c:v>
                </c:pt>
                <c:pt idx="212">
                  <c:v>2.7780654430389404</c:v>
                </c:pt>
                <c:pt idx="213">
                  <c:v>2.7677485942840576</c:v>
                </c:pt>
                <c:pt idx="214">
                  <c:v>2.7089633941650391</c:v>
                </c:pt>
                <c:pt idx="215">
                  <c:v>2.7507138252258301</c:v>
                </c:pt>
                <c:pt idx="216">
                  <c:v>2.7023100852966309</c:v>
                </c:pt>
                <c:pt idx="217">
                  <c:v>2.7146284580230713</c:v>
                </c:pt>
                <c:pt idx="218">
                  <c:v>2.7845981121063232</c:v>
                </c:pt>
                <c:pt idx="219">
                  <c:v>2.7811057567596436</c:v>
                </c:pt>
                <c:pt idx="220">
                  <c:v>2.7541079521179199</c:v>
                </c:pt>
                <c:pt idx="221">
                  <c:v>2.7277133464813232</c:v>
                </c:pt>
                <c:pt idx="222">
                  <c:v>2.7710893154144287</c:v>
                </c:pt>
                <c:pt idx="223">
                  <c:v>2.737856388092041</c:v>
                </c:pt>
                <c:pt idx="224">
                  <c:v>2.6228263378143311</c:v>
                </c:pt>
                <c:pt idx="225">
                  <c:v>2.7594866752624512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72.382423400878906</c:v>
                </c:pt>
                <c:pt idx="1">
                  <c:v>76.613082885742188</c:v>
                </c:pt>
                <c:pt idx="2">
                  <c:v>81.022560119628906</c:v>
                </c:pt>
                <c:pt idx="3">
                  <c:v>86.424240112304688</c:v>
                </c:pt>
                <c:pt idx="4">
                  <c:v>92.540901184082031</c:v>
                </c:pt>
                <c:pt idx="5">
                  <c:v>97.591461181640625</c:v>
                </c:pt>
                <c:pt idx="6">
                  <c:v>100</c:v>
                </c:pt>
                <c:pt idx="7">
                  <c:v>96.974456787109375</c:v>
                </c:pt>
                <c:pt idx="8">
                  <c:v>87.472557067871094</c:v>
                </c:pt>
                <c:pt idx="9">
                  <c:v>73.600318908691406</c:v>
                </c:pt>
                <c:pt idx="10">
                  <c:v>59.508476257324219</c:v>
                </c:pt>
                <c:pt idx="11">
                  <c:v>47.693309783935547</c:v>
                </c:pt>
                <c:pt idx="12">
                  <c:v>38.950981140136719</c:v>
                </c:pt>
                <c:pt idx="13">
                  <c:v>32.323787689208984</c:v>
                </c:pt>
                <c:pt idx="14">
                  <c:v>26.896860122680664</c:v>
                </c:pt>
                <c:pt idx="15">
                  <c:v>22.976301193237305</c:v>
                </c:pt>
                <c:pt idx="16">
                  <c:v>20.887174606323242</c:v>
                </c:pt>
                <c:pt idx="17">
                  <c:v>19.920164108276367</c:v>
                </c:pt>
                <c:pt idx="18">
                  <c:v>19.981731414794922</c:v>
                </c:pt>
                <c:pt idx="19">
                  <c:v>20.192670822143555</c:v>
                </c:pt>
                <c:pt idx="20">
                  <c:v>20.161388397216797</c:v>
                </c:pt>
                <c:pt idx="21">
                  <c:v>19.848594665527344</c:v>
                </c:pt>
                <c:pt idx="22">
                  <c:v>19.751358032226563</c:v>
                </c:pt>
                <c:pt idx="23">
                  <c:v>20.229457855224609</c:v>
                </c:pt>
                <c:pt idx="24">
                  <c:v>21.800313949584961</c:v>
                </c:pt>
                <c:pt idx="25">
                  <c:v>24.623922348022461</c:v>
                </c:pt>
                <c:pt idx="26">
                  <c:v>28.600429534912109</c:v>
                </c:pt>
                <c:pt idx="27">
                  <c:v>33.027408599853516</c:v>
                </c:pt>
                <c:pt idx="28">
                  <c:v>37.924365997314453</c:v>
                </c:pt>
                <c:pt idx="29">
                  <c:v>43.069477081298828</c:v>
                </c:pt>
                <c:pt idx="30">
                  <c:v>47.944271087646484</c:v>
                </c:pt>
                <c:pt idx="31">
                  <c:v>52.163810729980469</c:v>
                </c:pt>
                <c:pt idx="32">
                  <c:v>55.840030670166016</c:v>
                </c:pt>
                <c:pt idx="33">
                  <c:v>57.874977111816406</c:v>
                </c:pt>
                <c:pt idx="34">
                  <c:v>56.819736480712891</c:v>
                </c:pt>
                <c:pt idx="35">
                  <c:v>51.837970733642578</c:v>
                </c:pt>
                <c:pt idx="36">
                  <c:v>44.042369842529297</c:v>
                </c:pt>
                <c:pt idx="37">
                  <c:v>35.949100494384766</c:v>
                </c:pt>
                <c:pt idx="38">
                  <c:v>29.69291877746582</c:v>
                </c:pt>
                <c:pt idx="39">
                  <c:v>25.638645172119141</c:v>
                </c:pt>
                <c:pt idx="40">
                  <c:v>23.747684478759766</c:v>
                </c:pt>
                <c:pt idx="41">
                  <c:v>23.230722427368164</c:v>
                </c:pt>
                <c:pt idx="42">
                  <c:v>22.857477188110352</c:v>
                </c:pt>
                <c:pt idx="43">
                  <c:v>22.686246871948242</c:v>
                </c:pt>
                <c:pt idx="44">
                  <c:v>23.142414093017578</c:v>
                </c:pt>
                <c:pt idx="45">
                  <c:v>23.761459350585938</c:v>
                </c:pt>
                <c:pt idx="46">
                  <c:v>24.358957290649414</c:v>
                </c:pt>
                <c:pt idx="47">
                  <c:v>24.95753288269043</c:v>
                </c:pt>
                <c:pt idx="48">
                  <c:v>25.45667839050293</c:v>
                </c:pt>
                <c:pt idx="49">
                  <c:v>25.989032745361328</c:v>
                </c:pt>
                <c:pt idx="50">
                  <c:v>26.50372314453125</c:v>
                </c:pt>
                <c:pt idx="51">
                  <c:v>26.713470458984375</c:v>
                </c:pt>
                <c:pt idx="52">
                  <c:v>26.84156608581543</c:v>
                </c:pt>
                <c:pt idx="53">
                  <c:v>27.024148941040039</c:v>
                </c:pt>
                <c:pt idx="54">
                  <c:v>27.167482376098633</c:v>
                </c:pt>
                <c:pt idx="55">
                  <c:v>27.026725769042969</c:v>
                </c:pt>
                <c:pt idx="56">
                  <c:v>26.86577033996582</c:v>
                </c:pt>
                <c:pt idx="57">
                  <c:v>26.569984436035156</c:v>
                </c:pt>
                <c:pt idx="58">
                  <c:v>25.81068229675293</c:v>
                </c:pt>
                <c:pt idx="59">
                  <c:v>25.303764343261719</c:v>
                </c:pt>
                <c:pt idx="60">
                  <c:v>25.275558471679688</c:v>
                </c:pt>
                <c:pt idx="61">
                  <c:v>25.211915969848633</c:v>
                </c:pt>
                <c:pt idx="62">
                  <c:v>25.400423049926758</c:v>
                </c:pt>
                <c:pt idx="63">
                  <c:v>25.988800048828125</c:v>
                </c:pt>
                <c:pt idx="64">
                  <c:v>26.415607452392578</c:v>
                </c:pt>
                <c:pt idx="65">
                  <c:v>27.053237915039063</c:v>
                </c:pt>
                <c:pt idx="66">
                  <c:v>27.87952995300293</c:v>
                </c:pt>
                <c:pt idx="67">
                  <c:v>28.940696716308594</c:v>
                </c:pt>
                <c:pt idx="68">
                  <c:v>30.08740234375</c:v>
                </c:pt>
                <c:pt idx="69">
                  <c:v>31.583070755004883</c:v>
                </c:pt>
                <c:pt idx="70">
                  <c:v>33.808181762695313</c:v>
                </c:pt>
                <c:pt idx="71">
                  <c:v>36.176200866699219</c:v>
                </c:pt>
                <c:pt idx="72">
                  <c:v>38.719413757324219</c:v>
                </c:pt>
                <c:pt idx="73">
                  <c:v>41.121566772460938</c:v>
                </c:pt>
                <c:pt idx="74">
                  <c:v>43.281070709228516</c:v>
                </c:pt>
                <c:pt idx="75">
                  <c:v>45.420295715332031</c:v>
                </c:pt>
                <c:pt idx="76">
                  <c:v>47.656795501708984</c:v>
                </c:pt>
                <c:pt idx="77">
                  <c:v>50.360813140869141</c:v>
                </c:pt>
                <c:pt idx="78">
                  <c:v>52.899253845214844</c:v>
                </c:pt>
                <c:pt idx="79">
                  <c:v>55.121017456054688</c:v>
                </c:pt>
                <c:pt idx="80">
                  <c:v>57.131607055664063</c:v>
                </c:pt>
                <c:pt idx="81">
                  <c:v>58.844490051269531</c:v>
                </c:pt>
                <c:pt idx="82">
                  <c:v>60.453475952148438</c:v>
                </c:pt>
                <c:pt idx="83">
                  <c:v>61.538963317871094</c:v>
                </c:pt>
                <c:pt idx="84">
                  <c:v>61.835517883300781</c:v>
                </c:pt>
                <c:pt idx="85">
                  <c:v>61.402938842773438</c:v>
                </c:pt>
                <c:pt idx="86">
                  <c:v>60.59307861328125</c:v>
                </c:pt>
                <c:pt idx="87">
                  <c:v>59.361835479736328</c:v>
                </c:pt>
                <c:pt idx="88">
                  <c:v>57.063194274902344</c:v>
                </c:pt>
                <c:pt idx="89">
                  <c:v>54.519363403320313</c:v>
                </c:pt>
                <c:pt idx="90">
                  <c:v>52.110786437988281</c:v>
                </c:pt>
                <c:pt idx="91">
                  <c:v>49.232498168945313</c:v>
                </c:pt>
                <c:pt idx="92">
                  <c:v>46.414470672607422</c:v>
                </c:pt>
                <c:pt idx="93">
                  <c:v>43.640613555908203</c:v>
                </c:pt>
                <c:pt idx="94">
                  <c:v>40.670440673828125</c:v>
                </c:pt>
                <c:pt idx="95">
                  <c:v>37.806968688964844</c:v>
                </c:pt>
                <c:pt idx="96">
                  <c:v>34.917984008789063</c:v>
                </c:pt>
                <c:pt idx="97">
                  <c:v>32.773334503173828</c:v>
                </c:pt>
                <c:pt idx="98">
                  <c:v>30.634300231933594</c:v>
                </c:pt>
                <c:pt idx="99">
                  <c:v>28.675041198730469</c:v>
                </c:pt>
                <c:pt idx="100">
                  <c:v>26.993635177612305</c:v>
                </c:pt>
                <c:pt idx="101">
                  <c:v>25.491540908813477</c:v>
                </c:pt>
                <c:pt idx="102">
                  <c:v>24.518373489379883</c:v>
                </c:pt>
                <c:pt idx="103">
                  <c:v>23.801591873168945</c:v>
                </c:pt>
                <c:pt idx="104">
                  <c:v>23.025976181030273</c:v>
                </c:pt>
                <c:pt idx="105">
                  <c:v>22.324777603149414</c:v>
                </c:pt>
                <c:pt idx="106">
                  <c:v>21.779033660888672</c:v>
                </c:pt>
                <c:pt idx="107">
                  <c:v>21.410676956176758</c:v>
                </c:pt>
                <c:pt idx="108">
                  <c:v>21.593643188476563</c:v>
                </c:pt>
                <c:pt idx="109">
                  <c:v>21.648090362548828</c:v>
                </c:pt>
                <c:pt idx="110">
                  <c:v>21.262495040893555</c:v>
                </c:pt>
                <c:pt idx="111">
                  <c:v>20.992029190063477</c:v>
                </c:pt>
                <c:pt idx="112">
                  <c:v>20.798519134521484</c:v>
                </c:pt>
                <c:pt idx="113">
                  <c:v>20.527397155761719</c:v>
                </c:pt>
                <c:pt idx="114">
                  <c:v>19.967916488647461</c:v>
                </c:pt>
                <c:pt idx="115">
                  <c:v>19.942943572998047</c:v>
                </c:pt>
                <c:pt idx="116">
                  <c:v>19.971111297607422</c:v>
                </c:pt>
                <c:pt idx="117">
                  <c:v>19.523641586303711</c:v>
                </c:pt>
                <c:pt idx="118">
                  <c:v>19.236474990844727</c:v>
                </c:pt>
                <c:pt idx="119">
                  <c:v>19.180719375610352</c:v>
                </c:pt>
                <c:pt idx="120">
                  <c:v>19.056818008422852</c:v>
                </c:pt>
                <c:pt idx="121">
                  <c:v>18.751335144042969</c:v>
                </c:pt>
                <c:pt idx="122">
                  <c:v>18.509111404418945</c:v>
                </c:pt>
                <c:pt idx="123">
                  <c:v>17.77293586730957</c:v>
                </c:pt>
                <c:pt idx="124">
                  <c:v>16.828859329223633</c:v>
                </c:pt>
                <c:pt idx="125">
                  <c:v>16.303201675415039</c:v>
                </c:pt>
                <c:pt idx="126">
                  <c:v>15.372323989868164</c:v>
                </c:pt>
                <c:pt idx="127">
                  <c:v>14.052849769592285</c:v>
                </c:pt>
                <c:pt idx="128">
                  <c:v>13.005612373352051</c:v>
                </c:pt>
                <c:pt idx="129">
                  <c:v>11.519909858703613</c:v>
                </c:pt>
                <c:pt idx="130">
                  <c:v>10.327376365661621</c:v>
                </c:pt>
                <c:pt idx="131">
                  <c:v>9.8751745223999023</c:v>
                </c:pt>
                <c:pt idx="132">
                  <c:v>9.2117242813110352</c:v>
                </c:pt>
                <c:pt idx="133">
                  <c:v>8.1752223968505859</c:v>
                </c:pt>
                <c:pt idx="134">
                  <c:v>6.7615132331848145</c:v>
                </c:pt>
                <c:pt idx="135">
                  <c:v>6.148277759552002</c:v>
                </c:pt>
                <c:pt idx="136">
                  <c:v>7.180546760559082</c:v>
                </c:pt>
                <c:pt idx="137">
                  <c:v>7.055260181427002</c:v>
                </c:pt>
                <c:pt idx="138">
                  <c:v>5.7505226135253906</c:v>
                </c:pt>
                <c:pt idx="139">
                  <c:v>5.3648886680603027</c:v>
                </c:pt>
                <c:pt idx="140">
                  <c:v>5.2402949333190918</c:v>
                </c:pt>
                <c:pt idx="141">
                  <c:v>4.7310285568237305</c:v>
                </c:pt>
                <c:pt idx="142">
                  <c:v>4.2247252464294434</c:v>
                </c:pt>
                <c:pt idx="143">
                  <c:v>3.5720875263214111</c:v>
                </c:pt>
                <c:pt idx="144">
                  <c:v>3.713381290435791</c:v>
                </c:pt>
                <c:pt idx="145">
                  <c:v>3.986041784286499</c:v>
                </c:pt>
                <c:pt idx="146">
                  <c:v>3.3487954139709473</c:v>
                </c:pt>
                <c:pt idx="147">
                  <c:v>3.1101887226104736</c:v>
                </c:pt>
                <c:pt idx="148">
                  <c:v>3.5749733448028564</c:v>
                </c:pt>
                <c:pt idx="149">
                  <c:v>3.7575550079345703</c:v>
                </c:pt>
                <c:pt idx="150">
                  <c:v>3.3422155380249023</c:v>
                </c:pt>
                <c:pt idx="151">
                  <c:v>3.2946171760559082</c:v>
                </c:pt>
                <c:pt idx="152">
                  <c:v>3.4406440258026123</c:v>
                </c:pt>
                <c:pt idx="153">
                  <c:v>3.5497698783874512</c:v>
                </c:pt>
                <c:pt idx="154">
                  <c:v>3.2195451259613037</c:v>
                </c:pt>
                <c:pt idx="155">
                  <c:v>2.6839597225189209</c:v>
                </c:pt>
                <c:pt idx="156">
                  <c:v>2.6228554248809814</c:v>
                </c:pt>
                <c:pt idx="157">
                  <c:v>2.8051676750183105</c:v>
                </c:pt>
                <c:pt idx="158">
                  <c:v>2.6855757236480713</c:v>
                </c:pt>
                <c:pt idx="159">
                  <c:v>2.891244649887085</c:v>
                </c:pt>
                <c:pt idx="160">
                  <c:v>3.6054484844207764</c:v>
                </c:pt>
                <c:pt idx="161">
                  <c:v>3.1724088191986084</c:v>
                </c:pt>
                <c:pt idx="162">
                  <c:v>2.8847031593322754</c:v>
                </c:pt>
                <c:pt idx="163">
                  <c:v>3.8008050918579102</c:v>
                </c:pt>
                <c:pt idx="164">
                  <c:v>4.1111745834350586</c:v>
                </c:pt>
                <c:pt idx="165">
                  <c:v>3.7499747276306152</c:v>
                </c:pt>
                <c:pt idx="166">
                  <c:v>3.4072444438934326</c:v>
                </c:pt>
                <c:pt idx="167">
                  <c:v>3.1465511322021484</c:v>
                </c:pt>
                <c:pt idx="168">
                  <c:v>2.9839015007019043</c:v>
                </c:pt>
                <c:pt idx="169">
                  <c:v>3.0700168609619141</c:v>
                </c:pt>
                <c:pt idx="170">
                  <c:v>3.421828031539917</c:v>
                </c:pt>
                <c:pt idx="171">
                  <c:v>3.6201088428497314</c:v>
                </c:pt>
                <c:pt idx="172">
                  <c:v>4.0379881858825684</c:v>
                </c:pt>
                <c:pt idx="173">
                  <c:v>3.4105536937713623</c:v>
                </c:pt>
                <c:pt idx="174">
                  <c:v>3.4113616943359375</c:v>
                </c:pt>
                <c:pt idx="175">
                  <c:v>3.5439980030059814</c:v>
                </c:pt>
                <c:pt idx="176">
                  <c:v>3.1707925796508789</c:v>
                </c:pt>
                <c:pt idx="177">
                  <c:v>3.6288051605224609</c:v>
                </c:pt>
                <c:pt idx="178">
                  <c:v>3.4594986438751221</c:v>
                </c:pt>
                <c:pt idx="179">
                  <c:v>3.1496677398681641</c:v>
                </c:pt>
                <c:pt idx="180">
                  <c:v>3.1460123062133789</c:v>
                </c:pt>
                <c:pt idx="181">
                  <c:v>2.9396123886108398</c:v>
                </c:pt>
                <c:pt idx="182">
                  <c:v>2.4786756038665771</c:v>
                </c:pt>
                <c:pt idx="183">
                  <c:v>2</c:v>
                </c:pt>
                <c:pt idx="184">
                  <c:v>3.019071102142334</c:v>
                </c:pt>
                <c:pt idx="185">
                  <c:v>3.0455060005187988</c:v>
                </c:pt>
                <c:pt idx="186">
                  <c:v>2.7391767501831055</c:v>
                </c:pt>
                <c:pt idx="187">
                  <c:v>3.2248938083648682</c:v>
                </c:pt>
                <c:pt idx="188">
                  <c:v>3.4069366455078125</c:v>
                </c:pt>
                <c:pt idx="189">
                  <c:v>3.324091911315918</c:v>
                </c:pt>
                <c:pt idx="190">
                  <c:v>2.8057448863983154</c:v>
                </c:pt>
                <c:pt idx="191">
                  <c:v>2.7100098133087158</c:v>
                </c:pt>
                <c:pt idx="192">
                  <c:v>3.0570111274719238</c:v>
                </c:pt>
                <c:pt idx="193">
                  <c:v>3.1267344951629639</c:v>
                </c:pt>
                <c:pt idx="194">
                  <c:v>3.0399649143218994</c:v>
                </c:pt>
                <c:pt idx="195">
                  <c:v>2.7767319679260254</c:v>
                </c:pt>
                <c:pt idx="196">
                  <c:v>3.0886404514312744</c:v>
                </c:pt>
                <c:pt idx="197">
                  <c:v>3.4554200172424316</c:v>
                </c:pt>
                <c:pt idx="198">
                  <c:v>2.8389904499053955</c:v>
                </c:pt>
                <c:pt idx="199">
                  <c:v>2.86026930809021</c:v>
                </c:pt>
                <c:pt idx="200">
                  <c:v>3.1491291522979736</c:v>
                </c:pt>
                <c:pt idx="201">
                  <c:v>3.135007381439209</c:v>
                </c:pt>
                <c:pt idx="202">
                  <c:v>2.7595319747924805</c:v>
                </c:pt>
                <c:pt idx="203">
                  <c:v>3.1613268852233887</c:v>
                </c:pt>
                <c:pt idx="204">
                  <c:v>2.8259460926055908</c:v>
                </c:pt>
                <c:pt idx="205">
                  <c:v>2.90982985496521</c:v>
                </c:pt>
                <c:pt idx="206">
                  <c:v>2.9381887912750244</c:v>
                </c:pt>
                <c:pt idx="207">
                  <c:v>2.5312376022338867</c:v>
                </c:pt>
                <c:pt idx="208">
                  <c:v>2.6473278999328613</c:v>
                </c:pt>
                <c:pt idx="209">
                  <c:v>2.8581914901733398</c:v>
                </c:pt>
                <c:pt idx="210">
                  <c:v>3.1333913803100586</c:v>
                </c:pt>
                <c:pt idx="211">
                  <c:v>3.2261250019073486</c:v>
                </c:pt>
                <c:pt idx="212">
                  <c:v>3.2041151523590088</c:v>
                </c:pt>
                <c:pt idx="213">
                  <c:v>3.0680928230285645</c:v>
                </c:pt>
                <c:pt idx="214">
                  <c:v>3.4589214324951172</c:v>
                </c:pt>
                <c:pt idx="215">
                  <c:v>3.6683611869812012</c:v>
                </c:pt>
                <c:pt idx="216">
                  <c:v>3.6282663345336914</c:v>
                </c:pt>
                <c:pt idx="217">
                  <c:v>3.3855423927307129</c:v>
                </c:pt>
                <c:pt idx="218">
                  <c:v>2.7813494205474854</c:v>
                </c:pt>
                <c:pt idx="219">
                  <c:v>2.910714864730835</c:v>
                </c:pt>
                <c:pt idx="220">
                  <c:v>2.5972671508789063</c:v>
                </c:pt>
                <c:pt idx="221">
                  <c:v>2.648174524307251</c:v>
                </c:pt>
                <c:pt idx="222">
                  <c:v>3.8176586627960205</c:v>
                </c:pt>
                <c:pt idx="223">
                  <c:v>3.0720562934875488</c:v>
                </c:pt>
                <c:pt idx="224">
                  <c:v>4.3178825378417969</c:v>
                </c:pt>
                <c:pt idx="225">
                  <c:v>4.1433429718017578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55.818881988525391</c:v>
                </c:pt>
                <c:pt idx="1">
                  <c:v>54.669986724853516</c:v>
                </c:pt>
                <c:pt idx="2">
                  <c:v>53.174453735351563</c:v>
                </c:pt>
                <c:pt idx="3">
                  <c:v>52.147808074951172</c:v>
                </c:pt>
                <c:pt idx="4">
                  <c:v>52.248176574707031</c:v>
                </c:pt>
                <c:pt idx="5">
                  <c:v>54.115459442138672</c:v>
                </c:pt>
                <c:pt idx="6">
                  <c:v>58.645790100097656</c:v>
                </c:pt>
                <c:pt idx="7">
                  <c:v>65.75482177734375</c:v>
                </c:pt>
                <c:pt idx="8">
                  <c:v>74.469635009765625</c:v>
                </c:pt>
                <c:pt idx="9">
                  <c:v>83.910751342773438</c:v>
                </c:pt>
                <c:pt idx="10">
                  <c:v>92.056678771972656</c:v>
                </c:pt>
                <c:pt idx="11">
                  <c:v>97.721343994140625</c:v>
                </c:pt>
                <c:pt idx="12">
                  <c:v>99.999992370605469</c:v>
                </c:pt>
                <c:pt idx="13">
                  <c:v>98.976463317871094</c:v>
                </c:pt>
                <c:pt idx="14">
                  <c:v>95.681648254394531</c:v>
                </c:pt>
                <c:pt idx="15">
                  <c:v>90.805137634277344</c:v>
                </c:pt>
                <c:pt idx="16">
                  <c:v>83.85931396484375</c:v>
                </c:pt>
                <c:pt idx="17">
                  <c:v>74.033462524414063</c:v>
                </c:pt>
                <c:pt idx="18">
                  <c:v>62.65167236328125</c:v>
                </c:pt>
                <c:pt idx="19">
                  <c:v>51.974620819091797</c:v>
                </c:pt>
                <c:pt idx="20">
                  <c:v>44.330432891845703</c:v>
                </c:pt>
                <c:pt idx="21">
                  <c:v>39.571952819824219</c:v>
                </c:pt>
                <c:pt idx="22">
                  <c:v>36.881427764892578</c:v>
                </c:pt>
                <c:pt idx="23">
                  <c:v>35.471195220947266</c:v>
                </c:pt>
                <c:pt idx="24">
                  <c:v>34.567813873291016</c:v>
                </c:pt>
                <c:pt idx="25">
                  <c:v>33.903526306152344</c:v>
                </c:pt>
                <c:pt idx="26">
                  <c:v>33.455547332763672</c:v>
                </c:pt>
                <c:pt idx="27">
                  <c:v>33.499103546142578</c:v>
                </c:pt>
                <c:pt idx="28">
                  <c:v>34.159919738769531</c:v>
                </c:pt>
                <c:pt idx="29">
                  <c:v>35.057960510253906</c:v>
                </c:pt>
                <c:pt idx="30">
                  <c:v>35.573257446289063</c:v>
                </c:pt>
                <c:pt idx="31">
                  <c:v>35.172199249267578</c:v>
                </c:pt>
                <c:pt idx="32">
                  <c:v>33.6898193359375</c:v>
                </c:pt>
                <c:pt idx="33">
                  <c:v>31.2965087890625</c:v>
                </c:pt>
                <c:pt idx="34">
                  <c:v>28.252052307128906</c:v>
                </c:pt>
                <c:pt idx="35">
                  <c:v>24.388664245605469</c:v>
                </c:pt>
                <c:pt idx="36">
                  <c:v>19.878046035766602</c:v>
                </c:pt>
                <c:pt idx="37">
                  <c:v>15.232518196105957</c:v>
                </c:pt>
                <c:pt idx="38">
                  <c:v>11.37696647644043</c:v>
                </c:pt>
                <c:pt idx="39">
                  <c:v>8.7326526641845703</c:v>
                </c:pt>
                <c:pt idx="40">
                  <c:v>7.4484877586364746</c:v>
                </c:pt>
                <c:pt idx="41">
                  <c:v>7.0903201103210449</c:v>
                </c:pt>
                <c:pt idx="42">
                  <c:v>7.2431135177612305</c:v>
                </c:pt>
                <c:pt idx="43">
                  <c:v>7.6199488639831543</c:v>
                </c:pt>
                <c:pt idx="44">
                  <c:v>8.0953769683837891</c:v>
                </c:pt>
                <c:pt idx="45">
                  <c:v>8.6347026824951172</c:v>
                </c:pt>
                <c:pt idx="46">
                  <c:v>9.1858005523681641</c:v>
                </c:pt>
                <c:pt idx="47">
                  <c:v>9.7181243896484375</c:v>
                </c:pt>
                <c:pt idx="48">
                  <c:v>10.197032928466797</c:v>
                </c:pt>
                <c:pt idx="49">
                  <c:v>10.63555908203125</c:v>
                </c:pt>
                <c:pt idx="50">
                  <c:v>11.047468185424805</c:v>
                </c:pt>
                <c:pt idx="51">
                  <c:v>11.454340934753418</c:v>
                </c:pt>
                <c:pt idx="52">
                  <c:v>11.906460762023926</c:v>
                </c:pt>
                <c:pt idx="53">
                  <c:v>12.426065444946289</c:v>
                </c:pt>
                <c:pt idx="54">
                  <c:v>13.001190185546875</c:v>
                </c:pt>
                <c:pt idx="55">
                  <c:v>13.573540687561035</c:v>
                </c:pt>
                <c:pt idx="56">
                  <c:v>14.104709625244141</c:v>
                </c:pt>
                <c:pt idx="57">
                  <c:v>14.539267539978027</c:v>
                </c:pt>
                <c:pt idx="58">
                  <c:v>14.85338020324707</c:v>
                </c:pt>
                <c:pt idx="59">
                  <c:v>15.022759437561035</c:v>
                </c:pt>
                <c:pt idx="60">
                  <c:v>15.023850440979004</c:v>
                </c:pt>
                <c:pt idx="61">
                  <c:v>14.821338653564453</c:v>
                </c:pt>
                <c:pt idx="62">
                  <c:v>14.450482368469238</c:v>
                </c:pt>
                <c:pt idx="63">
                  <c:v>13.882548332214355</c:v>
                </c:pt>
                <c:pt idx="64">
                  <c:v>13.186038017272949</c:v>
                </c:pt>
                <c:pt idx="65">
                  <c:v>12.372076988220215</c:v>
                </c:pt>
                <c:pt idx="66">
                  <c:v>11.542800903320313</c:v>
                </c:pt>
                <c:pt idx="67">
                  <c:v>10.712971687316895</c:v>
                </c:pt>
                <c:pt idx="68">
                  <c:v>9.9573965072631836</c:v>
                </c:pt>
                <c:pt idx="69">
                  <c:v>9.252838134765625</c:v>
                </c:pt>
                <c:pt idx="70">
                  <c:v>8.635650634765625</c:v>
                </c:pt>
                <c:pt idx="71">
                  <c:v>8.0946674346923828</c:v>
                </c:pt>
                <c:pt idx="72">
                  <c:v>7.5803442001342773</c:v>
                </c:pt>
                <c:pt idx="73">
                  <c:v>7.089134693145752</c:v>
                </c:pt>
                <c:pt idx="74">
                  <c:v>6.6022772789001465</c:v>
                </c:pt>
                <c:pt idx="75">
                  <c:v>6.1253986358642578</c:v>
                </c:pt>
                <c:pt idx="76">
                  <c:v>5.632481575012207</c:v>
                </c:pt>
                <c:pt idx="77">
                  <c:v>5.1487407684326172</c:v>
                </c:pt>
                <c:pt idx="78">
                  <c:v>4.7186517715454102</c:v>
                </c:pt>
                <c:pt idx="79">
                  <c:v>4.3559732437133789</c:v>
                </c:pt>
                <c:pt idx="80">
                  <c:v>4.0262136459350586</c:v>
                </c:pt>
                <c:pt idx="81">
                  <c:v>3.7375614643096924</c:v>
                </c:pt>
                <c:pt idx="82">
                  <c:v>3.5160162448883057</c:v>
                </c:pt>
                <c:pt idx="83">
                  <c:v>3.3201034069061279</c:v>
                </c:pt>
                <c:pt idx="84">
                  <c:v>3.1418304443359375</c:v>
                </c:pt>
                <c:pt idx="85">
                  <c:v>2.9989907741546631</c:v>
                </c:pt>
                <c:pt idx="86">
                  <c:v>2.8652763366699219</c:v>
                </c:pt>
                <c:pt idx="87">
                  <c:v>2.7459297180175781</c:v>
                </c:pt>
                <c:pt idx="88">
                  <c:v>2.6645903587341309</c:v>
                </c:pt>
                <c:pt idx="89">
                  <c:v>2.5854339599609375</c:v>
                </c:pt>
                <c:pt idx="90">
                  <c:v>2.5140302181243896</c:v>
                </c:pt>
                <c:pt idx="91">
                  <c:v>2.4575042724609375</c:v>
                </c:pt>
                <c:pt idx="92">
                  <c:v>2.3770573139190674</c:v>
                </c:pt>
                <c:pt idx="93">
                  <c:v>2.3368716239929199</c:v>
                </c:pt>
                <c:pt idx="94">
                  <c:v>2.3110101222991943</c:v>
                </c:pt>
                <c:pt idx="95">
                  <c:v>2.292468786239624</c:v>
                </c:pt>
                <c:pt idx="96">
                  <c:v>2.2591934204101563</c:v>
                </c:pt>
                <c:pt idx="97">
                  <c:v>2.2309269905090332</c:v>
                </c:pt>
                <c:pt idx="98">
                  <c:v>2.233393669128418</c:v>
                </c:pt>
                <c:pt idx="99">
                  <c:v>2.2240579128265381</c:v>
                </c:pt>
                <c:pt idx="100">
                  <c:v>2.2136030197143555</c:v>
                </c:pt>
                <c:pt idx="101">
                  <c:v>2.1809730529785156</c:v>
                </c:pt>
                <c:pt idx="102">
                  <c:v>2.1799547672271729</c:v>
                </c:pt>
                <c:pt idx="103">
                  <c:v>2.1969425678253174</c:v>
                </c:pt>
                <c:pt idx="104">
                  <c:v>2.1810598373413086</c:v>
                </c:pt>
                <c:pt idx="105">
                  <c:v>2.1789729595184326</c:v>
                </c:pt>
                <c:pt idx="106">
                  <c:v>2.1693694591522217</c:v>
                </c:pt>
                <c:pt idx="107">
                  <c:v>2.1513679027557373</c:v>
                </c:pt>
                <c:pt idx="108">
                  <c:v>2.1553242206573486</c:v>
                </c:pt>
                <c:pt idx="109">
                  <c:v>2.1487801074981689</c:v>
                </c:pt>
                <c:pt idx="110">
                  <c:v>2.1358790397644043</c:v>
                </c:pt>
                <c:pt idx="111">
                  <c:v>2.1121227741241455</c:v>
                </c:pt>
                <c:pt idx="112">
                  <c:v>2.0952036380767822</c:v>
                </c:pt>
                <c:pt idx="113">
                  <c:v>2.1050522327423096</c:v>
                </c:pt>
                <c:pt idx="114">
                  <c:v>2.104189395904541</c:v>
                </c:pt>
                <c:pt idx="115">
                  <c:v>2.0868494510650635</c:v>
                </c:pt>
                <c:pt idx="116">
                  <c:v>2.0964279174804688</c:v>
                </c:pt>
                <c:pt idx="117">
                  <c:v>2.1081686019897461</c:v>
                </c:pt>
                <c:pt idx="118">
                  <c:v>2.091238260269165</c:v>
                </c:pt>
                <c:pt idx="119">
                  <c:v>2.0796985626220703</c:v>
                </c:pt>
                <c:pt idx="120">
                  <c:v>2.0786232948303223</c:v>
                </c:pt>
                <c:pt idx="121">
                  <c:v>2.087881326675415</c:v>
                </c:pt>
                <c:pt idx="122">
                  <c:v>2.0759756565093994</c:v>
                </c:pt>
                <c:pt idx="123">
                  <c:v>2.0646834373474121</c:v>
                </c:pt>
                <c:pt idx="124">
                  <c:v>2.0557775497436523</c:v>
                </c:pt>
                <c:pt idx="125">
                  <c:v>2.0436866283416748</c:v>
                </c:pt>
                <c:pt idx="126">
                  <c:v>2.0442221164703369</c:v>
                </c:pt>
                <c:pt idx="127">
                  <c:v>2.0422520637512207</c:v>
                </c:pt>
                <c:pt idx="128">
                  <c:v>2.030808687210083</c:v>
                </c:pt>
                <c:pt idx="129">
                  <c:v>2.0169832706451416</c:v>
                </c:pt>
                <c:pt idx="130">
                  <c:v>2.048194408416748</c:v>
                </c:pt>
                <c:pt idx="131">
                  <c:v>2.0766186714172363</c:v>
                </c:pt>
                <c:pt idx="132">
                  <c:v>2.0538074970245361</c:v>
                </c:pt>
                <c:pt idx="133">
                  <c:v>2.0424990653991699</c:v>
                </c:pt>
                <c:pt idx="134">
                  <c:v>2.0583610534667969</c:v>
                </c:pt>
                <c:pt idx="135">
                  <c:v>2.0483522415161133</c:v>
                </c:pt>
                <c:pt idx="136">
                  <c:v>2.3680508136749268</c:v>
                </c:pt>
                <c:pt idx="137">
                  <c:v>2.5763177871704102</c:v>
                </c:pt>
                <c:pt idx="138">
                  <c:v>2.2471916675567627</c:v>
                </c:pt>
                <c:pt idx="139">
                  <c:v>2.0325820446014404</c:v>
                </c:pt>
                <c:pt idx="140">
                  <c:v>2.0546998977661133</c:v>
                </c:pt>
                <c:pt idx="141">
                  <c:v>2.0685596466064453</c:v>
                </c:pt>
                <c:pt idx="142">
                  <c:v>2.0469977855682373</c:v>
                </c:pt>
                <c:pt idx="143">
                  <c:v>2.0280787944793701</c:v>
                </c:pt>
                <c:pt idx="144">
                  <c:v>2.0553679466247559</c:v>
                </c:pt>
                <c:pt idx="145">
                  <c:v>2.0944576263427734</c:v>
                </c:pt>
                <c:pt idx="146">
                  <c:v>2.0743098258972168</c:v>
                </c:pt>
                <c:pt idx="147">
                  <c:v>2.0955171585083008</c:v>
                </c:pt>
                <c:pt idx="148">
                  <c:v>2.1304445266723633</c:v>
                </c:pt>
                <c:pt idx="149">
                  <c:v>2.1106011867523193</c:v>
                </c:pt>
                <c:pt idx="150">
                  <c:v>2.0728888511657715</c:v>
                </c:pt>
                <c:pt idx="151">
                  <c:v>2.0557181835174561</c:v>
                </c:pt>
                <c:pt idx="152">
                  <c:v>2.074303150177002</c:v>
                </c:pt>
                <c:pt idx="153">
                  <c:v>2.097853422164917</c:v>
                </c:pt>
                <c:pt idx="154">
                  <c:v>2.0769345760345459</c:v>
                </c:pt>
                <c:pt idx="155">
                  <c:v>2.107003927230835</c:v>
                </c:pt>
                <c:pt idx="156">
                  <c:v>2.1264722347259521</c:v>
                </c:pt>
                <c:pt idx="157">
                  <c:v>2.0994162559509277</c:v>
                </c:pt>
                <c:pt idx="158">
                  <c:v>2.0897417068481445</c:v>
                </c:pt>
                <c:pt idx="159">
                  <c:v>2.0654430389404297</c:v>
                </c:pt>
                <c:pt idx="160">
                  <c:v>2.0909910202026367</c:v>
                </c:pt>
                <c:pt idx="161">
                  <c:v>2.1168432235717773</c:v>
                </c:pt>
                <c:pt idx="162">
                  <c:v>2.1069695949554443</c:v>
                </c:pt>
                <c:pt idx="163">
                  <c:v>2.1150722503662109</c:v>
                </c:pt>
                <c:pt idx="164">
                  <c:v>2.1285979747772217</c:v>
                </c:pt>
                <c:pt idx="165">
                  <c:v>2.11751389503479</c:v>
                </c:pt>
                <c:pt idx="166">
                  <c:v>2.0960891246795654</c:v>
                </c:pt>
                <c:pt idx="167">
                  <c:v>2.0979769229888916</c:v>
                </c:pt>
                <c:pt idx="168">
                  <c:v>2.0979793071746826</c:v>
                </c:pt>
                <c:pt idx="169">
                  <c:v>2.0915012359619141</c:v>
                </c:pt>
                <c:pt idx="170">
                  <c:v>2.1294467449188232</c:v>
                </c:pt>
                <c:pt idx="171">
                  <c:v>2.0987527370452881</c:v>
                </c:pt>
                <c:pt idx="172">
                  <c:v>2.0680058002471924</c:v>
                </c:pt>
                <c:pt idx="173">
                  <c:v>2.132188081741333</c:v>
                </c:pt>
                <c:pt idx="174">
                  <c:v>2.1349408626556396</c:v>
                </c:pt>
                <c:pt idx="175">
                  <c:v>2.1187653541564941</c:v>
                </c:pt>
                <c:pt idx="176">
                  <c:v>2.1048691272735596</c:v>
                </c:pt>
                <c:pt idx="177">
                  <c:v>2.0946042537689209</c:v>
                </c:pt>
                <c:pt idx="178">
                  <c:v>2.0961692333221436</c:v>
                </c:pt>
                <c:pt idx="179">
                  <c:v>2.1116604804992676</c:v>
                </c:pt>
                <c:pt idx="180">
                  <c:v>2.1011712551116943</c:v>
                </c:pt>
                <c:pt idx="181">
                  <c:v>2.0904190540313721</c:v>
                </c:pt>
                <c:pt idx="182">
                  <c:v>2.0935904979705811</c:v>
                </c:pt>
                <c:pt idx="183">
                  <c:v>2.1002216339111328</c:v>
                </c:pt>
                <c:pt idx="184">
                  <c:v>2.1037890911102295</c:v>
                </c:pt>
                <c:pt idx="185">
                  <c:v>2.1117589473724365</c:v>
                </c:pt>
                <c:pt idx="186">
                  <c:v>2.1511025428771973</c:v>
                </c:pt>
                <c:pt idx="187">
                  <c:v>2.0915036201477051</c:v>
                </c:pt>
                <c:pt idx="188">
                  <c:v>2.0819594860076904</c:v>
                </c:pt>
                <c:pt idx="189">
                  <c:v>2.1233236789703369</c:v>
                </c:pt>
                <c:pt idx="190">
                  <c:v>2.1223075389862061</c:v>
                </c:pt>
                <c:pt idx="191">
                  <c:v>2.1193397045135498</c:v>
                </c:pt>
                <c:pt idx="192">
                  <c:v>2.1086103916168213</c:v>
                </c:pt>
                <c:pt idx="193">
                  <c:v>2.1259527206420898</c:v>
                </c:pt>
                <c:pt idx="194">
                  <c:v>2.1443111896514893</c:v>
                </c:pt>
                <c:pt idx="195">
                  <c:v>2.1282455921173096</c:v>
                </c:pt>
                <c:pt idx="196">
                  <c:v>2.1257331371307373</c:v>
                </c:pt>
                <c:pt idx="197">
                  <c:v>2.1011483669281006</c:v>
                </c:pt>
                <c:pt idx="198">
                  <c:v>2.1030569076538086</c:v>
                </c:pt>
                <c:pt idx="199">
                  <c:v>2.0941603183746338</c:v>
                </c:pt>
                <c:pt idx="200">
                  <c:v>2.1373434066772461</c:v>
                </c:pt>
                <c:pt idx="201">
                  <c:v>2.1449265480041504</c:v>
                </c:pt>
                <c:pt idx="202">
                  <c:v>2.10990309715271</c:v>
                </c:pt>
                <c:pt idx="203">
                  <c:v>2.1224472522735596</c:v>
                </c:pt>
                <c:pt idx="204">
                  <c:v>2.1345152854919434</c:v>
                </c:pt>
                <c:pt idx="205">
                  <c:v>2.1211726665496826</c:v>
                </c:pt>
                <c:pt idx="206">
                  <c:v>2.0983819961547852</c:v>
                </c:pt>
                <c:pt idx="207">
                  <c:v>2.1286733150482178</c:v>
                </c:pt>
                <c:pt idx="208">
                  <c:v>2.079829216003418</c:v>
                </c:pt>
                <c:pt idx="209">
                  <c:v>2.0755982398986816</c:v>
                </c:pt>
                <c:pt idx="210">
                  <c:v>2.1043634414672852</c:v>
                </c:pt>
                <c:pt idx="211">
                  <c:v>2.1060428619384766</c:v>
                </c:pt>
                <c:pt idx="212">
                  <c:v>2.1304171085357666</c:v>
                </c:pt>
                <c:pt idx="213">
                  <c:v>2.1214883327484131</c:v>
                </c:pt>
                <c:pt idx="214">
                  <c:v>2.0788085460662842</c:v>
                </c:pt>
                <c:pt idx="215">
                  <c:v>2.0678343772888184</c:v>
                </c:pt>
                <c:pt idx="216">
                  <c:v>2.1083014011383057</c:v>
                </c:pt>
                <c:pt idx="217">
                  <c:v>2.0766165256500244</c:v>
                </c:pt>
                <c:pt idx="218">
                  <c:v>2.0949404239654541</c:v>
                </c:pt>
                <c:pt idx="219">
                  <c:v>2.1526403427124023</c:v>
                </c:pt>
                <c:pt idx="220">
                  <c:v>2.1154131889343262</c:v>
                </c:pt>
                <c:pt idx="221">
                  <c:v>2.1410915851593018</c:v>
                </c:pt>
                <c:pt idx="222">
                  <c:v>2.1039950847625732</c:v>
                </c:pt>
                <c:pt idx="223">
                  <c:v>2</c:v>
                </c:pt>
                <c:pt idx="224">
                  <c:v>2.0720810890197754</c:v>
                </c:pt>
                <c:pt idx="225">
                  <c:v>2.1576766967773438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97.50439453125</c:v>
                </c:pt>
                <c:pt idx="2">
                  <c:v>93.042739868164063</c:v>
                </c:pt>
                <c:pt idx="3">
                  <c:v>88.474082946777344</c:v>
                </c:pt>
                <c:pt idx="4">
                  <c:v>84.121658325195313</c:v>
                </c:pt>
                <c:pt idx="5">
                  <c:v>79.820106506347656</c:v>
                </c:pt>
                <c:pt idx="6">
                  <c:v>75.057418823242188</c:v>
                </c:pt>
                <c:pt idx="7">
                  <c:v>70.463104248046875</c:v>
                </c:pt>
                <c:pt idx="8">
                  <c:v>66.7890625</c:v>
                </c:pt>
                <c:pt idx="9">
                  <c:v>63.7376708984375</c:v>
                </c:pt>
                <c:pt idx="10">
                  <c:v>61.269435882568359</c:v>
                </c:pt>
                <c:pt idx="11">
                  <c:v>58.776863098144531</c:v>
                </c:pt>
                <c:pt idx="12">
                  <c:v>56.493885040283203</c:v>
                </c:pt>
                <c:pt idx="13">
                  <c:v>54.218559265136719</c:v>
                </c:pt>
                <c:pt idx="14">
                  <c:v>51.327297210693359</c:v>
                </c:pt>
                <c:pt idx="15">
                  <c:v>48.117305755615234</c:v>
                </c:pt>
                <c:pt idx="16">
                  <c:v>45.159049987792969</c:v>
                </c:pt>
                <c:pt idx="17">
                  <c:v>41.926807403564453</c:v>
                </c:pt>
                <c:pt idx="18">
                  <c:v>37.972209930419922</c:v>
                </c:pt>
                <c:pt idx="19">
                  <c:v>33.258434295654297</c:v>
                </c:pt>
                <c:pt idx="20">
                  <c:v>28.803287506103516</c:v>
                </c:pt>
                <c:pt idx="21">
                  <c:v>25.015913009643555</c:v>
                </c:pt>
                <c:pt idx="22">
                  <c:v>21.878023147583008</c:v>
                </c:pt>
                <c:pt idx="23">
                  <c:v>19.668369293212891</c:v>
                </c:pt>
                <c:pt idx="24">
                  <c:v>17.938610076904297</c:v>
                </c:pt>
                <c:pt idx="25">
                  <c:v>16.520256042480469</c:v>
                </c:pt>
                <c:pt idx="26">
                  <c:v>15.537265777587891</c:v>
                </c:pt>
                <c:pt idx="27">
                  <c:v>14.80156135559082</c:v>
                </c:pt>
                <c:pt idx="28">
                  <c:v>14.278656005859375</c:v>
                </c:pt>
                <c:pt idx="29">
                  <c:v>14.071554183959961</c:v>
                </c:pt>
                <c:pt idx="30">
                  <c:v>14.133712768554688</c:v>
                </c:pt>
                <c:pt idx="31">
                  <c:v>14.325656890869141</c:v>
                </c:pt>
                <c:pt idx="32">
                  <c:v>14.31960391998291</c:v>
                </c:pt>
                <c:pt idx="33">
                  <c:v>14.223415374755859</c:v>
                </c:pt>
                <c:pt idx="34">
                  <c:v>14.062932968139648</c:v>
                </c:pt>
                <c:pt idx="35">
                  <c:v>13.440253257751465</c:v>
                </c:pt>
                <c:pt idx="36">
                  <c:v>12.532316207885742</c:v>
                </c:pt>
                <c:pt idx="37">
                  <c:v>11.367504119873047</c:v>
                </c:pt>
                <c:pt idx="38">
                  <c:v>10.319709777832031</c:v>
                </c:pt>
                <c:pt idx="39">
                  <c:v>9.5832433700561523</c:v>
                </c:pt>
                <c:pt idx="40">
                  <c:v>8.8438510894775391</c:v>
                </c:pt>
                <c:pt idx="41">
                  <c:v>8.3074922561645508</c:v>
                </c:pt>
                <c:pt idx="42">
                  <c:v>8.0187244415283203</c:v>
                </c:pt>
                <c:pt idx="43">
                  <c:v>7.9932403564453125</c:v>
                </c:pt>
                <c:pt idx="44">
                  <c:v>8.0844688415527344</c:v>
                </c:pt>
                <c:pt idx="45">
                  <c:v>8.2153987884521484</c:v>
                </c:pt>
                <c:pt idx="46">
                  <c:v>8.3698539733886719</c:v>
                </c:pt>
                <c:pt idx="47">
                  <c:v>8.6183614730834961</c:v>
                </c:pt>
                <c:pt idx="48">
                  <c:v>8.785304069519043</c:v>
                </c:pt>
                <c:pt idx="49">
                  <c:v>8.921168327331543</c:v>
                </c:pt>
                <c:pt idx="50">
                  <c:v>8.8793811798095703</c:v>
                </c:pt>
                <c:pt idx="51">
                  <c:v>8.8048114776611328</c:v>
                </c:pt>
                <c:pt idx="52">
                  <c:v>8.6963386535644531</c:v>
                </c:pt>
                <c:pt idx="53">
                  <c:v>8.6930332183837891</c:v>
                </c:pt>
                <c:pt idx="54">
                  <c:v>8.7675008773803711</c:v>
                </c:pt>
                <c:pt idx="55">
                  <c:v>8.9575624465942383</c:v>
                </c:pt>
                <c:pt idx="56">
                  <c:v>9.1441144943237305</c:v>
                </c:pt>
                <c:pt idx="57">
                  <c:v>9.1959218978881836</c:v>
                </c:pt>
                <c:pt idx="58">
                  <c:v>9.482731819152832</c:v>
                </c:pt>
                <c:pt idx="59">
                  <c:v>9.7790021896362305</c:v>
                </c:pt>
                <c:pt idx="60">
                  <c:v>10.027610778808594</c:v>
                </c:pt>
                <c:pt idx="61">
                  <c:v>10.418899536132813</c:v>
                </c:pt>
                <c:pt idx="62">
                  <c:v>10.880993843078613</c:v>
                </c:pt>
                <c:pt idx="63">
                  <c:v>11.05767822265625</c:v>
                </c:pt>
                <c:pt idx="64">
                  <c:v>11.152721405029297</c:v>
                </c:pt>
                <c:pt idx="65">
                  <c:v>11.444438934326172</c:v>
                </c:pt>
                <c:pt idx="66">
                  <c:v>11.856863021850586</c:v>
                </c:pt>
                <c:pt idx="67">
                  <c:v>12.225618362426758</c:v>
                </c:pt>
                <c:pt idx="68">
                  <c:v>12.648850440979004</c:v>
                </c:pt>
                <c:pt idx="69">
                  <c:v>13.278244018554688</c:v>
                </c:pt>
                <c:pt idx="70">
                  <c:v>13.851557731628418</c:v>
                </c:pt>
                <c:pt idx="71">
                  <c:v>14.085288047790527</c:v>
                </c:pt>
                <c:pt idx="72">
                  <c:v>14.534564018249512</c:v>
                </c:pt>
                <c:pt idx="73">
                  <c:v>15.222530364990234</c:v>
                </c:pt>
                <c:pt idx="74">
                  <c:v>15.630681037902832</c:v>
                </c:pt>
                <c:pt idx="75">
                  <c:v>16.160606384277344</c:v>
                </c:pt>
                <c:pt idx="76">
                  <c:v>16.582695007324219</c:v>
                </c:pt>
                <c:pt idx="77">
                  <c:v>16.834049224853516</c:v>
                </c:pt>
                <c:pt idx="78">
                  <c:v>17.017854690551758</c:v>
                </c:pt>
                <c:pt idx="79">
                  <c:v>17.241844177246094</c:v>
                </c:pt>
                <c:pt idx="80">
                  <c:v>17.554037094116211</c:v>
                </c:pt>
                <c:pt idx="81">
                  <c:v>17.620340347290039</c:v>
                </c:pt>
                <c:pt idx="82">
                  <c:v>17.656074523925781</c:v>
                </c:pt>
                <c:pt idx="83">
                  <c:v>17.283809661865234</c:v>
                </c:pt>
                <c:pt idx="84">
                  <c:v>17.159517288208008</c:v>
                </c:pt>
                <c:pt idx="85">
                  <c:v>16.92169189453125</c:v>
                </c:pt>
                <c:pt idx="86">
                  <c:v>16.406848907470703</c:v>
                </c:pt>
                <c:pt idx="87">
                  <c:v>15.965330123901367</c:v>
                </c:pt>
                <c:pt idx="88">
                  <c:v>15.329502105712891</c:v>
                </c:pt>
                <c:pt idx="89">
                  <c:v>14.793702125549316</c:v>
                </c:pt>
                <c:pt idx="90">
                  <c:v>14.454220771789551</c:v>
                </c:pt>
                <c:pt idx="91">
                  <c:v>14.273162841796875</c:v>
                </c:pt>
                <c:pt idx="92">
                  <c:v>13.701375007629395</c:v>
                </c:pt>
                <c:pt idx="93">
                  <c:v>12.871416091918945</c:v>
                </c:pt>
                <c:pt idx="94">
                  <c:v>12.092221260070801</c:v>
                </c:pt>
                <c:pt idx="95">
                  <c:v>11.380678176879883</c:v>
                </c:pt>
                <c:pt idx="96">
                  <c:v>10.776768684387207</c:v>
                </c:pt>
                <c:pt idx="97">
                  <c:v>10.079901695251465</c:v>
                </c:pt>
                <c:pt idx="98">
                  <c:v>9.4573240280151367</c:v>
                </c:pt>
                <c:pt idx="99">
                  <c:v>9.0369396209716797</c:v>
                </c:pt>
                <c:pt idx="100">
                  <c:v>8.5401029586791992</c:v>
                </c:pt>
                <c:pt idx="101">
                  <c:v>8.3611307144165039</c:v>
                </c:pt>
                <c:pt idx="102">
                  <c:v>8.2331256866455078</c:v>
                </c:pt>
                <c:pt idx="103">
                  <c:v>7.7892413139343262</c:v>
                </c:pt>
                <c:pt idx="104">
                  <c:v>7.6072416305541992</c:v>
                </c:pt>
                <c:pt idx="105">
                  <c:v>7.5505766868591309</c:v>
                </c:pt>
                <c:pt idx="106">
                  <c:v>7.3760547637939453</c:v>
                </c:pt>
                <c:pt idx="107">
                  <c:v>7.2645301818847656</c:v>
                </c:pt>
                <c:pt idx="108">
                  <c:v>7.0981721878051758</c:v>
                </c:pt>
                <c:pt idx="109">
                  <c:v>6.8602705001831055</c:v>
                </c:pt>
                <c:pt idx="110">
                  <c:v>6.8698334693908691</c:v>
                </c:pt>
                <c:pt idx="111">
                  <c:v>6.8173394203186035</c:v>
                </c:pt>
                <c:pt idx="112">
                  <c:v>6.7430496215820313</c:v>
                </c:pt>
                <c:pt idx="113">
                  <c:v>7.0419902801513672</c:v>
                </c:pt>
                <c:pt idx="114">
                  <c:v>7.1437482833862305</c:v>
                </c:pt>
                <c:pt idx="115">
                  <c:v>6.964775562286377</c:v>
                </c:pt>
                <c:pt idx="116">
                  <c:v>6.8794980049133301</c:v>
                </c:pt>
                <c:pt idx="117">
                  <c:v>7.0280532836914063</c:v>
                </c:pt>
                <c:pt idx="118">
                  <c:v>6.9857068061828613</c:v>
                </c:pt>
                <c:pt idx="119">
                  <c:v>6.9027948379516602</c:v>
                </c:pt>
                <c:pt idx="120">
                  <c:v>6.962308406829834</c:v>
                </c:pt>
                <c:pt idx="121">
                  <c:v>6.8821430206298828</c:v>
                </c:pt>
                <c:pt idx="122">
                  <c:v>6.5387959480285645</c:v>
                </c:pt>
                <c:pt idx="123">
                  <c:v>6.5682477951049805</c:v>
                </c:pt>
                <c:pt idx="124">
                  <c:v>6.9678020477294922</c:v>
                </c:pt>
                <c:pt idx="125">
                  <c:v>7.0306220054626465</c:v>
                </c:pt>
                <c:pt idx="126">
                  <c:v>6.6979565620422363</c:v>
                </c:pt>
                <c:pt idx="127">
                  <c:v>6.4144787788391113</c:v>
                </c:pt>
                <c:pt idx="128">
                  <c:v>6.6100339889526367</c:v>
                </c:pt>
                <c:pt idx="129">
                  <c:v>6.3716492652893066</c:v>
                </c:pt>
                <c:pt idx="130">
                  <c:v>6.06591796875</c:v>
                </c:pt>
                <c:pt idx="131">
                  <c:v>5.9867954254150391</c:v>
                </c:pt>
                <c:pt idx="132">
                  <c:v>5.8458194732666016</c:v>
                </c:pt>
                <c:pt idx="133">
                  <c:v>5.819089412689209</c:v>
                </c:pt>
                <c:pt idx="134">
                  <c:v>5.4912819862365723</c:v>
                </c:pt>
                <c:pt idx="135">
                  <c:v>5.1726555824279785</c:v>
                </c:pt>
                <c:pt idx="136">
                  <c:v>3.2837879657745361</c:v>
                </c:pt>
                <c:pt idx="137">
                  <c:v>2</c:v>
                </c:pt>
                <c:pt idx="138">
                  <c:v>3.6721518039703369</c:v>
                </c:pt>
                <c:pt idx="139">
                  <c:v>4.9148397445678711</c:v>
                </c:pt>
                <c:pt idx="140">
                  <c:v>4.7073564529418945</c:v>
                </c:pt>
                <c:pt idx="141">
                  <c:v>4.391477108001709</c:v>
                </c:pt>
                <c:pt idx="142">
                  <c:v>4.1112041473388672</c:v>
                </c:pt>
                <c:pt idx="143">
                  <c:v>4.145411491394043</c:v>
                </c:pt>
                <c:pt idx="144">
                  <c:v>4.0076656341552734</c:v>
                </c:pt>
                <c:pt idx="145">
                  <c:v>3.8256409168243408</c:v>
                </c:pt>
                <c:pt idx="146">
                  <c:v>3.963132381439209</c:v>
                </c:pt>
                <c:pt idx="147">
                  <c:v>3.8321008682250977</c:v>
                </c:pt>
                <c:pt idx="148">
                  <c:v>3.6371049880981445</c:v>
                </c:pt>
                <c:pt idx="149">
                  <c:v>3.6601219177246094</c:v>
                </c:pt>
                <c:pt idx="150">
                  <c:v>4.0303010940551758</c:v>
                </c:pt>
                <c:pt idx="151">
                  <c:v>4.0877037048339844</c:v>
                </c:pt>
                <c:pt idx="152">
                  <c:v>4.178678035736084</c:v>
                </c:pt>
                <c:pt idx="153">
                  <c:v>4.1183252334594727</c:v>
                </c:pt>
                <c:pt idx="154">
                  <c:v>3.5429260730743408</c:v>
                </c:pt>
                <c:pt idx="155">
                  <c:v>3.2837116718292236</c:v>
                </c:pt>
                <c:pt idx="156">
                  <c:v>3.582144021987915</c:v>
                </c:pt>
                <c:pt idx="157">
                  <c:v>3.7551655769348145</c:v>
                </c:pt>
                <c:pt idx="158">
                  <c:v>3.6611647605895996</c:v>
                </c:pt>
                <c:pt idx="159">
                  <c:v>3.6099169254302979</c:v>
                </c:pt>
                <c:pt idx="160">
                  <c:v>3.7427542209625244</c:v>
                </c:pt>
                <c:pt idx="161">
                  <c:v>3.8207321166992188</c:v>
                </c:pt>
                <c:pt idx="162">
                  <c:v>3.4587934017181396</c:v>
                </c:pt>
                <c:pt idx="163">
                  <c:v>3.7778010368347168</c:v>
                </c:pt>
                <c:pt idx="164">
                  <c:v>3.9470076560974121</c:v>
                </c:pt>
                <c:pt idx="165">
                  <c:v>3.6644964218139648</c:v>
                </c:pt>
                <c:pt idx="166">
                  <c:v>3.4411683082580566</c:v>
                </c:pt>
                <c:pt idx="167">
                  <c:v>3.2358465194702148</c:v>
                </c:pt>
                <c:pt idx="168">
                  <c:v>3.4511125087738037</c:v>
                </c:pt>
                <c:pt idx="169">
                  <c:v>3.35693359375</c:v>
                </c:pt>
                <c:pt idx="170">
                  <c:v>3.182793140411377</c:v>
                </c:pt>
                <c:pt idx="171">
                  <c:v>3.1510524749755859</c:v>
                </c:pt>
                <c:pt idx="172">
                  <c:v>3.5708770751953125</c:v>
                </c:pt>
                <c:pt idx="173">
                  <c:v>3.5589489936828613</c:v>
                </c:pt>
                <c:pt idx="174">
                  <c:v>3.4535796642303467</c:v>
                </c:pt>
                <c:pt idx="175">
                  <c:v>3.4263916015625</c:v>
                </c:pt>
                <c:pt idx="176">
                  <c:v>3.1227200031280518</c:v>
                </c:pt>
                <c:pt idx="177">
                  <c:v>3.3714306354522705</c:v>
                </c:pt>
                <c:pt idx="178">
                  <c:v>3.6245918273925781</c:v>
                </c:pt>
                <c:pt idx="179">
                  <c:v>3.8199691772460938</c:v>
                </c:pt>
                <c:pt idx="180">
                  <c:v>3.6878950595855713</c:v>
                </c:pt>
                <c:pt idx="181">
                  <c:v>3.3922858238220215</c:v>
                </c:pt>
                <c:pt idx="182">
                  <c:v>3.4344284534454346</c:v>
                </c:pt>
                <c:pt idx="183">
                  <c:v>3.6696085929870605</c:v>
                </c:pt>
                <c:pt idx="184">
                  <c:v>3.7005860805511475</c:v>
                </c:pt>
                <c:pt idx="185">
                  <c:v>3.6225063800811768</c:v>
                </c:pt>
                <c:pt idx="186">
                  <c:v>3.4573690891265869</c:v>
                </c:pt>
                <c:pt idx="187">
                  <c:v>3.5037083625793457</c:v>
                </c:pt>
                <c:pt idx="188">
                  <c:v>3.3519234657287598</c:v>
                </c:pt>
                <c:pt idx="189">
                  <c:v>3.384986400604248</c:v>
                </c:pt>
                <c:pt idx="190">
                  <c:v>3.5864167213439941</c:v>
                </c:pt>
                <c:pt idx="191">
                  <c:v>3.5470972061157227</c:v>
                </c:pt>
                <c:pt idx="192">
                  <c:v>3.4984943866729736</c:v>
                </c:pt>
                <c:pt idx="193">
                  <c:v>3.5891635417938232</c:v>
                </c:pt>
                <c:pt idx="194">
                  <c:v>3.4833364486694336</c:v>
                </c:pt>
                <c:pt idx="195">
                  <c:v>3.3737194538116455</c:v>
                </c:pt>
                <c:pt idx="196">
                  <c:v>3.4541389942169189</c:v>
                </c:pt>
                <c:pt idx="197">
                  <c:v>3.6480920314788818</c:v>
                </c:pt>
                <c:pt idx="198">
                  <c:v>3.535245418548584</c:v>
                </c:pt>
                <c:pt idx="199">
                  <c:v>3.1298413276672363</c:v>
                </c:pt>
                <c:pt idx="200">
                  <c:v>3.241340160369873</c:v>
                </c:pt>
                <c:pt idx="201">
                  <c:v>3.5310742855072021</c:v>
                </c:pt>
                <c:pt idx="202">
                  <c:v>3.6177759170532227</c:v>
                </c:pt>
                <c:pt idx="203">
                  <c:v>3.3658351898193359</c:v>
                </c:pt>
                <c:pt idx="204">
                  <c:v>3.3480319976806641</c:v>
                </c:pt>
                <c:pt idx="205">
                  <c:v>3.3981606960296631</c:v>
                </c:pt>
                <c:pt idx="206">
                  <c:v>3.657578706741333</c:v>
                </c:pt>
                <c:pt idx="207">
                  <c:v>3.9773240089416504</c:v>
                </c:pt>
                <c:pt idx="208">
                  <c:v>3.8363480567932129</c:v>
                </c:pt>
                <c:pt idx="209">
                  <c:v>3.6309502124786377</c:v>
                </c:pt>
                <c:pt idx="210">
                  <c:v>3.5055904388427734</c:v>
                </c:pt>
                <c:pt idx="211">
                  <c:v>3.6097135543823242</c:v>
                </c:pt>
                <c:pt idx="212">
                  <c:v>3.4351150989532471</c:v>
                </c:pt>
                <c:pt idx="213">
                  <c:v>3.5740053653717041</c:v>
                </c:pt>
                <c:pt idx="214">
                  <c:v>3.5976836681365967</c:v>
                </c:pt>
                <c:pt idx="215">
                  <c:v>3.7469253540039063</c:v>
                </c:pt>
                <c:pt idx="216">
                  <c:v>3.7119548320770264</c:v>
                </c:pt>
                <c:pt idx="217">
                  <c:v>3.3904800415039063</c:v>
                </c:pt>
                <c:pt idx="218">
                  <c:v>3.6375882625579834</c:v>
                </c:pt>
                <c:pt idx="219">
                  <c:v>3.2714784145355225</c:v>
                </c:pt>
                <c:pt idx="220">
                  <c:v>2.5618431568145752</c:v>
                </c:pt>
                <c:pt idx="221">
                  <c:v>3.0572550296783447</c:v>
                </c:pt>
                <c:pt idx="222">
                  <c:v>3.3249132633209229</c:v>
                </c:pt>
                <c:pt idx="223">
                  <c:v>3.1364538669586182</c:v>
                </c:pt>
                <c:pt idx="224">
                  <c:v>3.7771399021148682</c:v>
                </c:pt>
                <c:pt idx="225">
                  <c:v>4.3352952003479004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96.326156616210938</c:v>
                </c:pt>
                <c:pt idx="1">
                  <c:v>100</c:v>
                </c:pt>
                <c:pt idx="2">
                  <c:v>98.217010498046875</c:v>
                </c:pt>
                <c:pt idx="3">
                  <c:v>93.903495788574219</c:v>
                </c:pt>
                <c:pt idx="4">
                  <c:v>87.9559326171875</c:v>
                </c:pt>
                <c:pt idx="5">
                  <c:v>81.256256103515625</c:v>
                </c:pt>
                <c:pt idx="6">
                  <c:v>73.868568420410156</c:v>
                </c:pt>
                <c:pt idx="7">
                  <c:v>66.374771118164063</c:v>
                </c:pt>
                <c:pt idx="8">
                  <c:v>59.547210693359375</c:v>
                </c:pt>
                <c:pt idx="9">
                  <c:v>53.572181701660156</c:v>
                </c:pt>
                <c:pt idx="10">
                  <c:v>49.071300506591797</c:v>
                </c:pt>
                <c:pt idx="11">
                  <c:v>45.396751403808594</c:v>
                </c:pt>
                <c:pt idx="12">
                  <c:v>42.414142608642578</c:v>
                </c:pt>
                <c:pt idx="13">
                  <c:v>39.749015808105469</c:v>
                </c:pt>
                <c:pt idx="14">
                  <c:v>37.365993499755859</c:v>
                </c:pt>
                <c:pt idx="15">
                  <c:v>35.530830383300781</c:v>
                </c:pt>
                <c:pt idx="16">
                  <c:v>34.170112609863281</c:v>
                </c:pt>
                <c:pt idx="17">
                  <c:v>33.258575439453125</c:v>
                </c:pt>
                <c:pt idx="18">
                  <c:v>32.435638427734375</c:v>
                </c:pt>
                <c:pt idx="19">
                  <c:v>31.427976608276367</c:v>
                </c:pt>
                <c:pt idx="20">
                  <c:v>30.580036163330078</c:v>
                </c:pt>
                <c:pt idx="21">
                  <c:v>29.945632934570313</c:v>
                </c:pt>
                <c:pt idx="22">
                  <c:v>29.436662673950195</c:v>
                </c:pt>
                <c:pt idx="23">
                  <c:v>29.279956817626953</c:v>
                </c:pt>
                <c:pt idx="24">
                  <c:v>29.591581344604492</c:v>
                </c:pt>
                <c:pt idx="25">
                  <c:v>30.115455627441406</c:v>
                </c:pt>
                <c:pt idx="26">
                  <c:v>30.749683380126953</c:v>
                </c:pt>
                <c:pt idx="27">
                  <c:v>31.697643280029297</c:v>
                </c:pt>
                <c:pt idx="28">
                  <c:v>32.681472778320313</c:v>
                </c:pt>
                <c:pt idx="29">
                  <c:v>33.487865447998047</c:v>
                </c:pt>
                <c:pt idx="30">
                  <c:v>33.977596282958984</c:v>
                </c:pt>
                <c:pt idx="31">
                  <c:v>34.189376831054688</c:v>
                </c:pt>
                <c:pt idx="32">
                  <c:v>34.170318603515625</c:v>
                </c:pt>
                <c:pt idx="33">
                  <c:v>33.654144287109375</c:v>
                </c:pt>
                <c:pt idx="34">
                  <c:v>32.790420532226563</c:v>
                </c:pt>
                <c:pt idx="35">
                  <c:v>31.6163330078125</c:v>
                </c:pt>
                <c:pt idx="36">
                  <c:v>30.119758605957031</c:v>
                </c:pt>
                <c:pt idx="37">
                  <c:v>28.419425964355469</c:v>
                </c:pt>
                <c:pt idx="38">
                  <c:v>26.717630386352539</c:v>
                </c:pt>
                <c:pt idx="39">
                  <c:v>25.302042007446289</c:v>
                </c:pt>
                <c:pt idx="40">
                  <c:v>24.390066146850586</c:v>
                </c:pt>
                <c:pt idx="41">
                  <c:v>23.851875305175781</c:v>
                </c:pt>
                <c:pt idx="42">
                  <c:v>24.03364372253418</c:v>
                </c:pt>
                <c:pt idx="43">
                  <c:v>24.774011611938477</c:v>
                </c:pt>
                <c:pt idx="44">
                  <c:v>25.451105117797852</c:v>
                </c:pt>
                <c:pt idx="45">
                  <c:v>26.046977996826172</c:v>
                </c:pt>
                <c:pt idx="46">
                  <c:v>26.597875595092773</c:v>
                </c:pt>
                <c:pt idx="47">
                  <c:v>26.891111373901367</c:v>
                </c:pt>
                <c:pt idx="48">
                  <c:v>26.810358047485352</c:v>
                </c:pt>
                <c:pt idx="49">
                  <c:v>26.579839706420898</c:v>
                </c:pt>
                <c:pt idx="50">
                  <c:v>25.860494613647461</c:v>
                </c:pt>
                <c:pt idx="51">
                  <c:v>24.925592422485352</c:v>
                </c:pt>
                <c:pt idx="52">
                  <c:v>23.87907600402832</c:v>
                </c:pt>
                <c:pt idx="53">
                  <c:v>22.444602966308594</c:v>
                </c:pt>
                <c:pt idx="54">
                  <c:v>20.622438430786133</c:v>
                </c:pt>
                <c:pt idx="55">
                  <c:v>18.624446868896484</c:v>
                </c:pt>
                <c:pt idx="56">
                  <c:v>16.532440185546875</c:v>
                </c:pt>
                <c:pt idx="57">
                  <c:v>14.496356010437012</c:v>
                </c:pt>
                <c:pt idx="58">
                  <c:v>12.73497486114502</c:v>
                </c:pt>
                <c:pt idx="59">
                  <c:v>11.26823616027832</c:v>
                </c:pt>
                <c:pt idx="60">
                  <c:v>9.9064359664916992</c:v>
                </c:pt>
                <c:pt idx="61">
                  <c:v>8.8964023590087891</c:v>
                </c:pt>
                <c:pt idx="62">
                  <c:v>8.0946645736694336</c:v>
                </c:pt>
                <c:pt idx="63">
                  <c:v>7.2931904792785645</c:v>
                </c:pt>
                <c:pt idx="64">
                  <c:v>6.5688972473144531</c:v>
                </c:pt>
                <c:pt idx="65">
                  <c:v>6.172274112701416</c:v>
                </c:pt>
                <c:pt idx="66">
                  <c:v>5.8664474487304688</c:v>
                </c:pt>
                <c:pt idx="67">
                  <c:v>5.4857521057128906</c:v>
                </c:pt>
                <c:pt idx="68">
                  <c:v>5.1179404258728027</c:v>
                </c:pt>
                <c:pt idx="69">
                  <c:v>4.8158612251281738</c:v>
                </c:pt>
                <c:pt idx="70">
                  <c:v>4.6337704658508301</c:v>
                </c:pt>
                <c:pt idx="71">
                  <c:v>4.393559455871582</c:v>
                </c:pt>
                <c:pt idx="72">
                  <c:v>3.9796028137207031</c:v>
                </c:pt>
                <c:pt idx="73">
                  <c:v>3.7391576766967773</c:v>
                </c:pt>
                <c:pt idx="74">
                  <c:v>3.5317106246948242</c:v>
                </c:pt>
                <c:pt idx="75">
                  <c:v>3.1550562381744385</c:v>
                </c:pt>
                <c:pt idx="76">
                  <c:v>3.0501761436462402</c:v>
                </c:pt>
                <c:pt idx="77">
                  <c:v>3.0963211059570313</c:v>
                </c:pt>
                <c:pt idx="78">
                  <c:v>2.872448205947876</c:v>
                </c:pt>
                <c:pt idx="79">
                  <c:v>2.660550594329834</c:v>
                </c:pt>
                <c:pt idx="80">
                  <c:v>2.6348137855529785</c:v>
                </c:pt>
                <c:pt idx="81">
                  <c:v>2.4703202247619629</c:v>
                </c:pt>
                <c:pt idx="82">
                  <c:v>2.2028498649597168</c:v>
                </c:pt>
                <c:pt idx="83">
                  <c:v>2.2448370456695557</c:v>
                </c:pt>
                <c:pt idx="84">
                  <c:v>2.3582959175109863</c:v>
                </c:pt>
                <c:pt idx="85">
                  <c:v>2.3673434257507324</c:v>
                </c:pt>
                <c:pt idx="86">
                  <c:v>2.2090280055999756</c:v>
                </c:pt>
                <c:pt idx="87">
                  <c:v>2.1437633037567139</c:v>
                </c:pt>
                <c:pt idx="88">
                  <c:v>2.3139078617095947</c:v>
                </c:pt>
                <c:pt idx="89">
                  <c:v>2.3743705749511719</c:v>
                </c:pt>
                <c:pt idx="90">
                  <c:v>2.585594654083252</c:v>
                </c:pt>
                <c:pt idx="91">
                  <c:v>2.4094476699829102</c:v>
                </c:pt>
                <c:pt idx="92">
                  <c:v>1.9999998807907104</c:v>
                </c:pt>
                <c:pt idx="93">
                  <c:v>2.2044894695281982</c:v>
                </c:pt>
                <c:pt idx="94">
                  <c:v>2.6152257919311523</c:v>
                </c:pt>
                <c:pt idx="95">
                  <c:v>2.5706911087036133</c:v>
                </c:pt>
                <c:pt idx="96">
                  <c:v>2.4403085708618164</c:v>
                </c:pt>
                <c:pt idx="97">
                  <c:v>2.4335155487060547</c:v>
                </c:pt>
                <c:pt idx="98">
                  <c:v>2.2797970771789551</c:v>
                </c:pt>
                <c:pt idx="99">
                  <c:v>2.4715206623077393</c:v>
                </c:pt>
                <c:pt idx="100">
                  <c:v>2.7803049087524414</c:v>
                </c:pt>
                <c:pt idx="101">
                  <c:v>2.8223798274993896</c:v>
                </c:pt>
                <c:pt idx="102">
                  <c:v>2.8519523143768311</c:v>
                </c:pt>
                <c:pt idx="103">
                  <c:v>2.9194421768188477</c:v>
                </c:pt>
                <c:pt idx="104">
                  <c:v>2.8643083572387695</c:v>
                </c:pt>
                <c:pt idx="105">
                  <c:v>2.7844917774200439</c:v>
                </c:pt>
                <c:pt idx="106">
                  <c:v>2.9594674110412598</c:v>
                </c:pt>
                <c:pt idx="107">
                  <c:v>2.9709451198577881</c:v>
                </c:pt>
                <c:pt idx="108">
                  <c:v>2.8595356941223145</c:v>
                </c:pt>
                <c:pt idx="109">
                  <c:v>2.9310076236724854</c:v>
                </c:pt>
                <c:pt idx="110">
                  <c:v>3.1033773422241211</c:v>
                </c:pt>
                <c:pt idx="111">
                  <c:v>3.3957648277282715</c:v>
                </c:pt>
                <c:pt idx="112">
                  <c:v>3.4638402462005615</c:v>
                </c:pt>
                <c:pt idx="113">
                  <c:v>3.3575255870819092</c:v>
                </c:pt>
                <c:pt idx="114">
                  <c:v>3.2466723918914795</c:v>
                </c:pt>
                <c:pt idx="115">
                  <c:v>3.1390109062194824</c:v>
                </c:pt>
                <c:pt idx="116">
                  <c:v>3.3063151836395264</c:v>
                </c:pt>
                <c:pt idx="117">
                  <c:v>3.219881534576416</c:v>
                </c:pt>
                <c:pt idx="118">
                  <c:v>2.8790652751922607</c:v>
                </c:pt>
                <c:pt idx="119">
                  <c:v>3.0806562900543213</c:v>
                </c:pt>
                <c:pt idx="120">
                  <c:v>3.299727201461792</c:v>
                </c:pt>
                <c:pt idx="121">
                  <c:v>3.3452866077423096</c:v>
                </c:pt>
                <c:pt idx="122">
                  <c:v>3.3609511852264404</c:v>
                </c:pt>
                <c:pt idx="123">
                  <c:v>3.2598776817321777</c:v>
                </c:pt>
                <c:pt idx="124">
                  <c:v>3.5590579509735107</c:v>
                </c:pt>
                <c:pt idx="125">
                  <c:v>3.7872641086578369</c:v>
                </c:pt>
                <c:pt idx="126">
                  <c:v>3.5602877140045166</c:v>
                </c:pt>
                <c:pt idx="127">
                  <c:v>3.3687982559204102</c:v>
                </c:pt>
                <c:pt idx="128">
                  <c:v>3.6953842639923096</c:v>
                </c:pt>
                <c:pt idx="129">
                  <c:v>3.9432373046875</c:v>
                </c:pt>
                <c:pt idx="130">
                  <c:v>4.0701942443847656</c:v>
                </c:pt>
                <c:pt idx="131">
                  <c:v>4.2830286026000977</c:v>
                </c:pt>
                <c:pt idx="132">
                  <c:v>4.0735907554626465</c:v>
                </c:pt>
                <c:pt idx="133">
                  <c:v>4.0142407417297363</c:v>
                </c:pt>
                <c:pt idx="134">
                  <c:v>4.0097317695617676</c:v>
                </c:pt>
                <c:pt idx="135">
                  <c:v>4.0214142799377441</c:v>
                </c:pt>
                <c:pt idx="136">
                  <c:v>3.94757080078125</c:v>
                </c:pt>
                <c:pt idx="137">
                  <c:v>4.026801586151123</c:v>
                </c:pt>
                <c:pt idx="138">
                  <c:v>4.2003426551818848</c:v>
                </c:pt>
                <c:pt idx="139">
                  <c:v>4.0116934776306152</c:v>
                </c:pt>
                <c:pt idx="140">
                  <c:v>4.1972975730895996</c:v>
                </c:pt>
                <c:pt idx="141">
                  <c:v>3.9887964725494385</c:v>
                </c:pt>
                <c:pt idx="142">
                  <c:v>3.6957650184631348</c:v>
                </c:pt>
                <c:pt idx="143">
                  <c:v>4.0291733741760254</c:v>
                </c:pt>
                <c:pt idx="144">
                  <c:v>3.9122886657714844</c:v>
                </c:pt>
                <c:pt idx="145">
                  <c:v>3.8623960018157959</c:v>
                </c:pt>
                <c:pt idx="146">
                  <c:v>4.1709165573120117</c:v>
                </c:pt>
                <c:pt idx="147">
                  <c:v>3.9716970920562744</c:v>
                </c:pt>
                <c:pt idx="148">
                  <c:v>3.8478732109069824</c:v>
                </c:pt>
                <c:pt idx="149">
                  <c:v>3.6930420398712158</c:v>
                </c:pt>
                <c:pt idx="150">
                  <c:v>3.3784019947052002</c:v>
                </c:pt>
                <c:pt idx="151">
                  <c:v>3.6832919120788574</c:v>
                </c:pt>
                <c:pt idx="152">
                  <c:v>4.2700285911560059</c:v>
                </c:pt>
                <c:pt idx="153">
                  <c:v>4.1343755722045898</c:v>
                </c:pt>
                <c:pt idx="154">
                  <c:v>3.8681347370147705</c:v>
                </c:pt>
                <c:pt idx="155">
                  <c:v>4.1108345985412598</c:v>
                </c:pt>
                <c:pt idx="156">
                  <c:v>3.9996592998504639</c:v>
                </c:pt>
                <c:pt idx="157">
                  <c:v>3.6338677406311035</c:v>
                </c:pt>
                <c:pt idx="158">
                  <c:v>3.1605608463287354</c:v>
                </c:pt>
                <c:pt idx="159">
                  <c:v>3.5284314155578613</c:v>
                </c:pt>
                <c:pt idx="160">
                  <c:v>3.8250641822814941</c:v>
                </c:pt>
                <c:pt idx="161">
                  <c:v>3.6185250282287598</c:v>
                </c:pt>
                <c:pt idx="162">
                  <c:v>3.4738831520080566</c:v>
                </c:pt>
                <c:pt idx="163">
                  <c:v>3.5901236534118652</c:v>
                </c:pt>
                <c:pt idx="164">
                  <c:v>3.9165048599243164</c:v>
                </c:pt>
                <c:pt idx="165">
                  <c:v>4.0041389465332031</c:v>
                </c:pt>
                <c:pt idx="166">
                  <c:v>4.3556714057922363</c:v>
                </c:pt>
                <c:pt idx="167">
                  <c:v>3.9104733467102051</c:v>
                </c:pt>
                <c:pt idx="168">
                  <c:v>3.684814453125</c:v>
                </c:pt>
                <c:pt idx="169">
                  <c:v>4.3988299369812012</c:v>
                </c:pt>
                <c:pt idx="170">
                  <c:v>4.3220291137695313</c:v>
                </c:pt>
                <c:pt idx="171">
                  <c:v>4.423102855682373</c:v>
                </c:pt>
                <c:pt idx="172">
                  <c:v>4.4967412948608398</c:v>
                </c:pt>
                <c:pt idx="173">
                  <c:v>4.1708874702453613</c:v>
                </c:pt>
                <c:pt idx="174">
                  <c:v>4.5010457038879395</c:v>
                </c:pt>
                <c:pt idx="175">
                  <c:v>4.2914319038391113</c:v>
                </c:pt>
                <c:pt idx="176">
                  <c:v>3.8945744037628174</c:v>
                </c:pt>
                <c:pt idx="177">
                  <c:v>4.0527729988098145</c:v>
                </c:pt>
                <c:pt idx="178">
                  <c:v>4.2413344383239746</c:v>
                </c:pt>
                <c:pt idx="179">
                  <c:v>4.4133524894714355</c:v>
                </c:pt>
                <c:pt idx="180">
                  <c:v>3.8994348049163818</c:v>
                </c:pt>
                <c:pt idx="181">
                  <c:v>3.8385035991668701</c:v>
                </c:pt>
                <c:pt idx="182">
                  <c:v>3.8124740123748779</c:v>
                </c:pt>
                <c:pt idx="183">
                  <c:v>3.9319939613342285</c:v>
                </c:pt>
                <c:pt idx="184">
                  <c:v>3.8927297592163086</c:v>
                </c:pt>
                <c:pt idx="185">
                  <c:v>4.0762553215026855</c:v>
                </c:pt>
                <c:pt idx="186">
                  <c:v>4.1124739646911621</c:v>
                </c:pt>
                <c:pt idx="187">
                  <c:v>3.6995127201080322</c:v>
                </c:pt>
                <c:pt idx="188">
                  <c:v>3.920135498046875</c:v>
                </c:pt>
                <c:pt idx="189">
                  <c:v>3.9172368049621582</c:v>
                </c:pt>
                <c:pt idx="190">
                  <c:v>3.9039146900177002</c:v>
                </c:pt>
                <c:pt idx="191">
                  <c:v>3.9553005695343018</c:v>
                </c:pt>
                <c:pt idx="192">
                  <c:v>4.0347366333007813</c:v>
                </c:pt>
                <c:pt idx="193">
                  <c:v>3.9932177066802979</c:v>
                </c:pt>
                <c:pt idx="194">
                  <c:v>3.8502740859985352</c:v>
                </c:pt>
                <c:pt idx="195">
                  <c:v>3.9610393047332764</c:v>
                </c:pt>
                <c:pt idx="196">
                  <c:v>3.9984588623046875</c:v>
                </c:pt>
                <c:pt idx="197">
                  <c:v>3.9876840114593506</c:v>
                </c:pt>
                <c:pt idx="198">
                  <c:v>3.8165731430053711</c:v>
                </c:pt>
                <c:pt idx="199">
                  <c:v>3.8575356006622314</c:v>
                </c:pt>
                <c:pt idx="200">
                  <c:v>3.9685056209564209</c:v>
                </c:pt>
                <c:pt idx="201">
                  <c:v>3.9546270370483398</c:v>
                </c:pt>
                <c:pt idx="202">
                  <c:v>3.9126400947570801</c:v>
                </c:pt>
                <c:pt idx="203">
                  <c:v>4.0940570831298828</c:v>
                </c:pt>
                <c:pt idx="204">
                  <c:v>4.0506062507629395</c:v>
                </c:pt>
                <c:pt idx="205">
                  <c:v>4.0427007675170898</c:v>
                </c:pt>
                <c:pt idx="206">
                  <c:v>3.8450915813446045</c:v>
                </c:pt>
                <c:pt idx="207">
                  <c:v>3.5383572578430176</c:v>
                </c:pt>
                <c:pt idx="208">
                  <c:v>4.0915684700012207</c:v>
                </c:pt>
                <c:pt idx="209">
                  <c:v>4.2465753555297852</c:v>
                </c:pt>
                <c:pt idx="210">
                  <c:v>3.9222729206085205</c:v>
                </c:pt>
                <c:pt idx="211">
                  <c:v>4.1596436500549316</c:v>
                </c:pt>
                <c:pt idx="212">
                  <c:v>4.0292906761169434</c:v>
                </c:pt>
                <c:pt idx="213">
                  <c:v>3.8565692901611328</c:v>
                </c:pt>
                <c:pt idx="214">
                  <c:v>3.8850290775299072</c:v>
                </c:pt>
                <c:pt idx="215">
                  <c:v>4.1751327514648438</c:v>
                </c:pt>
                <c:pt idx="216">
                  <c:v>4.2723121643066406</c:v>
                </c:pt>
                <c:pt idx="217">
                  <c:v>3.6986050605773926</c:v>
                </c:pt>
                <c:pt idx="218">
                  <c:v>3.7224388122558594</c:v>
                </c:pt>
                <c:pt idx="219">
                  <c:v>4.0011820793151855</c:v>
                </c:pt>
                <c:pt idx="220">
                  <c:v>4.0642213821411133</c:v>
                </c:pt>
                <c:pt idx="221">
                  <c:v>3.8548417091369629</c:v>
                </c:pt>
                <c:pt idx="222">
                  <c:v>3.8854391574859619</c:v>
                </c:pt>
                <c:pt idx="223">
                  <c:v>4.1982932090759277</c:v>
                </c:pt>
                <c:pt idx="224">
                  <c:v>4.7161049842834473</c:v>
                </c:pt>
                <c:pt idx="225">
                  <c:v>4.6048712730407715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93.980133056640625</c:v>
                </c:pt>
                <c:pt idx="2">
                  <c:v>86.317375183105469</c:v>
                </c:pt>
                <c:pt idx="3">
                  <c:v>79.821006774902344</c:v>
                </c:pt>
                <c:pt idx="4">
                  <c:v>75.249710083007813</c:v>
                </c:pt>
                <c:pt idx="5">
                  <c:v>72.641517639160156</c:v>
                </c:pt>
                <c:pt idx="6">
                  <c:v>72.365196228027344</c:v>
                </c:pt>
                <c:pt idx="7">
                  <c:v>74.675567626953125</c:v>
                </c:pt>
                <c:pt idx="8">
                  <c:v>78.719932556152344</c:v>
                </c:pt>
                <c:pt idx="9">
                  <c:v>83.309951782226563</c:v>
                </c:pt>
                <c:pt idx="10">
                  <c:v>87.00885009765625</c:v>
                </c:pt>
                <c:pt idx="11">
                  <c:v>89.465377807617188</c:v>
                </c:pt>
                <c:pt idx="12">
                  <c:v>89.770622253417969</c:v>
                </c:pt>
                <c:pt idx="13">
                  <c:v>88.285118103027344</c:v>
                </c:pt>
                <c:pt idx="14">
                  <c:v>85.596694946289063</c:v>
                </c:pt>
                <c:pt idx="15">
                  <c:v>81.966835021972656</c:v>
                </c:pt>
                <c:pt idx="16">
                  <c:v>76.101097106933594</c:v>
                </c:pt>
                <c:pt idx="17">
                  <c:v>68.324272155761719</c:v>
                </c:pt>
                <c:pt idx="18">
                  <c:v>59.344963073730469</c:v>
                </c:pt>
                <c:pt idx="19">
                  <c:v>50.312992095947266</c:v>
                </c:pt>
                <c:pt idx="20">
                  <c:v>43.654922485351563</c:v>
                </c:pt>
                <c:pt idx="21">
                  <c:v>39.285171508789063</c:v>
                </c:pt>
                <c:pt idx="22">
                  <c:v>36.257396697998047</c:v>
                </c:pt>
                <c:pt idx="23">
                  <c:v>34.697280883789063</c:v>
                </c:pt>
                <c:pt idx="24">
                  <c:v>33.998542785644531</c:v>
                </c:pt>
                <c:pt idx="25">
                  <c:v>33.439903259277344</c:v>
                </c:pt>
                <c:pt idx="26">
                  <c:v>33.072166442871094</c:v>
                </c:pt>
                <c:pt idx="27">
                  <c:v>33.468280792236328</c:v>
                </c:pt>
                <c:pt idx="28">
                  <c:v>34.261219024658203</c:v>
                </c:pt>
                <c:pt idx="29">
                  <c:v>35.074565887451172</c:v>
                </c:pt>
                <c:pt idx="30">
                  <c:v>35.521656036376953</c:v>
                </c:pt>
                <c:pt idx="31">
                  <c:v>35.395694732666016</c:v>
                </c:pt>
                <c:pt idx="32">
                  <c:v>34.308864593505859</c:v>
                </c:pt>
                <c:pt idx="33">
                  <c:v>32.278247833251953</c:v>
                </c:pt>
                <c:pt idx="34">
                  <c:v>29.761688232421875</c:v>
                </c:pt>
                <c:pt idx="35">
                  <c:v>26.394449234008789</c:v>
                </c:pt>
                <c:pt idx="36">
                  <c:v>22.27569580078125</c:v>
                </c:pt>
                <c:pt idx="37">
                  <c:v>18.028360366821289</c:v>
                </c:pt>
                <c:pt idx="38">
                  <c:v>14.533849716186523</c:v>
                </c:pt>
                <c:pt idx="39">
                  <c:v>11.910592079162598</c:v>
                </c:pt>
                <c:pt idx="40">
                  <c:v>10.84302806854248</c:v>
                </c:pt>
                <c:pt idx="41">
                  <c:v>10.424484252929688</c:v>
                </c:pt>
                <c:pt idx="42">
                  <c:v>10.497888565063477</c:v>
                </c:pt>
                <c:pt idx="43">
                  <c:v>10.855144500732422</c:v>
                </c:pt>
                <c:pt idx="44">
                  <c:v>11.565616607666016</c:v>
                </c:pt>
                <c:pt idx="45">
                  <c:v>12.567962646484375</c:v>
                </c:pt>
                <c:pt idx="46">
                  <c:v>13.605672836303711</c:v>
                </c:pt>
                <c:pt idx="47">
                  <c:v>15.044137001037598</c:v>
                </c:pt>
                <c:pt idx="48">
                  <c:v>16.217142105102539</c:v>
                </c:pt>
                <c:pt idx="49">
                  <c:v>17.303861618041992</c:v>
                </c:pt>
                <c:pt idx="50">
                  <c:v>18.382287979125977</c:v>
                </c:pt>
                <c:pt idx="51">
                  <c:v>19.463603973388672</c:v>
                </c:pt>
                <c:pt idx="52">
                  <c:v>20.318813323974609</c:v>
                </c:pt>
                <c:pt idx="53">
                  <c:v>21.380756378173828</c:v>
                </c:pt>
                <c:pt idx="54">
                  <c:v>22.432001113891602</c:v>
                </c:pt>
                <c:pt idx="55">
                  <c:v>22.751272201538086</c:v>
                </c:pt>
                <c:pt idx="56">
                  <c:v>22.894643783569336</c:v>
                </c:pt>
                <c:pt idx="57">
                  <c:v>23.410388946533203</c:v>
                </c:pt>
                <c:pt idx="58">
                  <c:v>23.7496337890625</c:v>
                </c:pt>
                <c:pt idx="59">
                  <c:v>23.665094375610352</c:v>
                </c:pt>
                <c:pt idx="60">
                  <c:v>23.539133071899414</c:v>
                </c:pt>
                <c:pt idx="61">
                  <c:v>23.730094909667969</c:v>
                </c:pt>
                <c:pt idx="62">
                  <c:v>23.649868011474609</c:v>
                </c:pt>
                <c:pt idx="63">
                  <c:v>23.119606018066406</c:v>
                </c:pt>
                <c:pt idx="64">
                  <c:v>22.559545516967773</c:v>
                </c:pt>
                <c:pt idx="65">
                  <c:v>22.165834426879883</c:v>
                </c:pt>
                <c:pt idx="66">
                  <c:v>21.609319686889648</c:v>
                </c:pt>
                <c:pt idx="67">
                  <c:v>21.049369812011719</c:v>
                </c:pt>
                <c:pt idx="68">
                  <c:v>20.238149642944336</c:v>
                </c:pt>
                <c:pt idx="69">
                  <c:v>20.157266616821289</c:v>
                </c:pt>
                <c:pt idx="70">
                  <c:v>19.961284637451172</c:v>
                </c:pt>
                <c:pt idx="71">
                  <c:v>19.236568450927734</c:v>
                </c:pt>
                <c:pt idx="72">
                  <c:v>19.153448104858398</c:v>
                </c:pt>
                <c:pt idx="73">
                  <c:v>19.13658332824707</c:v>
                </c:pt>
                <c:pt idx="74">
                  <c:v>18.77845573425293</c:v>
                </c:pt>
                <c:pt idx="75">
                  <c:v>18.563480377197266</c:v>
                </c:pt>
                <c:pt idx="76">
                  <c:v>18.610851287841797</c:v>
                </c:pt>
                <c:pt idx="77">
                  <c:v>18.769887924194336</c:v>
                </c:pt>
                <c:pt idx="78">
                  <c:v>18.722843170166016</c:v>
                </c:pt>
                <c:pt idx="79">
                  <c:v>18.610742568969727</c:v>
                </c:pt>
                <c:pt idx="80">
                  <c:v>17.774581909179688</c:v>
                </c:pt>
                <c:pt idx="81">
                  <c:v>17.610307693481445</c:v>
                </c:pt>
                <c:pt idx="82">
                  <c:v>17.953645706176758</c:v>
                </c:pt>
                <c:pt idx="83">
                  <c:v>17.338518142700195</c:v>
                </c:pt>
                <c:pt idx="84">
                  <c:v>16.574888229370117</c:v>
                </c:pt>
                <c:pt idx="85">
                  <c:v>16.299497604370117</c:v>
                </c:pt>
                <c:pt idx="86">
                  <c:v>16.446689605712891</c:v>
                </c:pt>
                <c:pt idx="87">
                  <c:v>16.124580383300781</c:v>
                </c:pt>
                <c:pt idx="88">
                  <c:v>15.177520751953125</c:v>
                </c:pt>
                <c:pt idx="89">
                  <c:v>14.141228675842285</c:v>
                </c:pt>
                <c:pt idx="90">
                  <c:v>13.490681648254395</c:v>
                </c:pt>
                <c:pt idx="91">
                  <c:v>12.858580589294434</c:v>
                </c:pt>
                <c:pt idx="92">
                  <c:v>12.547114372253418</c:v>
                </c:pt>
                <c:pt idx="93">
                  <c:v>11.845210075378418</c:v>
                </c:pt>
                <c:pt idx="94">
                  <c:v>10.849413871765137</c:v>
                </c:pt>
                <c:pt idx="95">
                  <c:v>10.471200942993164</c:v>
                </c:pt>
                <c:pt idx="96">
                  <c:v>9.9249486923217773</c:v>
                </c:pt>
                <c:pt idx="97">
                  <c:v>9.4869747161865234</c:v>
                </c:pt>
                <c:pt idx="98">
                  <c:v>9.0757980346679688</c:v>
                </c:pt>
                <c:pt idx="99">
                  <c:v>8.8478879928588867</c:v>
                </c:pt>
                <c:pt idx="100">
                  <c:v>8.2462949752807617</c:v>
                </c:pt>
                <c:pt idx="101">
                  <c:v>7.7569108009338379</c:v>
                </c:pt>
                <c:pt idx="102">
                  <c:v>7.855748176574707</c:v>
                </c:pt>
                <c:pt idx="103">
                  <c:v>7.0923914909362793</c:v>
                </c:pt>
                <c:pt idx="104">
                  <c:v>6.7101945877075195</c:v>
                </c:pt>
                <c:pt idx="105">
                  <c:v>6.5464663505554199</c:v>
                </c:pt>
                <c:pt idx="106">
                  <c:v>6.2920866012573242</c:v>
                </c:pt>
                <c:pt idx="107">
                  <c:v>6.1828255653381348</c:v>
                </c:pt>
                <c:pt idx="108">
                  <c:v>5.8092517852783203</c:v>
                </c:pt>
                <c:pt idx="109">
                  <c:v>5.5068998336791992</c:v>
                </c:pt>
                <c:pt idx="110">
                  <c:v>5.1496987342834473</c:v>
                </c:pt>
                <c:pt idx="111">
                  <c:v>5.0504794120788574</c:v>
                </c:pt>
                <c:pt idx="112">
                  <c:v>5.077385425567627</c:v>
                </c:pt>
                <c:pt idx="113">
                  <c:v>5.0672340393066406</c:v>
                </c:pt>
                <c:pt idx="114">
                  <c:v>5.0889010429382324</c:v>
                </c:pt>
                <c:pt idx="115">
                  <c:v>4.5270395278930664</c:v>
                </c:pt>
                <c:pt idx="116">
                  <c:v>4.1759510040283203</c:v>
                </c:pt>
                <c:pt idx="117">
                  <c:v>4.351740837097168</c:v>
                </c:pt>
                <c:pt idx="118">
                  <c:v>4.6925687789916992</c:v>
                </c:pt>
                <c:pt idx="119">
                  <c:v>5.0073094367980957</c:v>
                </c:pt>
                <c:pt idx="120">
                  <c:v>4.8302102088928223</c:v>
                </c:pt>
                <c:pt idx="121">
                  <c:v>4.4456119537353516</c:v>
                </c:pt>
                <c:pt idx="122">
                  <c:v>4.606229305267334</c:v>
                </c:pt>
                <c:pt idx="123">
                  <c:v>4.6024093627929688</c:v>
                </c:pt>
                <c:pt idx="124">
                  <c:v>4.4522700309753418</c:v>
                </c:pt>
                <c:pt idx="125">
                  <c:v>4.4653139114379883</c:v>
                </c:pt>
                <c:pt idx="126">
                  <c:v>4.0724201202392578</c:v>
                </c:pt>
                <c:pt idx="127">
                  <c:v>4.0264124870300293</c:v>
                </c:pt>
                <c:pt idx="128">
                  <c:v>4.4562540054321289</c:v>
                </c:pt>
                <c:pt idx="129">
                  <c:v>4.4775390625</c:v>
                </c:pt>
                <c:pt idx="130">
                  <c:v>4.409700870513916</c:v>
                </c:pt>
                <c:pt idx="131">
                  <c:v>4.6557302474975586</c:v>
                </c:pt>
                <c:pt idx="132">
                  <c:v>4.4875807762145996</c:v>
                </c:pt>
                <c:pt idx="133">
                  <c:v>4.3289828300476074</c:v>
                </c:pt>
                <c:pt idx="134">
                  <c:v>4.0431671142578125</c:v>
                </c:pt>
                <c:pt idx="135">
                  <c:v>4.0494437217712402</c:v>
                </c:pt>
                <c:pt idx="136">
                  <c:v>9.4419498443603516</c:v>
                </c:pt>
                <c:pt idx="137">
                  <c:v>12.128024101257324</c:v>
                </c:pt>
                <c:pt idx="138">
                  <c:v>7.5541057586669922</c:v>
                </c:pt>
                <c:pt idx="139">
                  <c:v>4.064124584197998</c:v>
                </c:pt>
                <c:pt idx="140">
                  <c:v>3.9966137409210205</c:v>
                </c:pt>
                <c:pt idx="141">
                  <c:v>4.1158080101013184</c:v>
                </c:pt>
                <c:pt idx="142">
                  <c:v>3.1543400287628174</c:v>
                </c:pt>
                <c:pt idx="143">
                  <c:v>3.693279504776001</c:v>
                </c:pt>
                <c:pt idx="144">
                  <c:v>4.4517245292663574</c:v>
                </c:pt>
                <c:pt idx="145">
                  <c:v>4.4431557655334473</c:v>
                </c:pt>
                <c:pt idx="146">
                  <c:v>4.1301069259643555</c:v>
                </c:pt>
                <c:pt idx="147">
                  <c:v>4.3945283889770508</c:v>
                </c:pt>
                <c:pt idx="148">
                  <c:v>4.6803441047668457</c:v>
                </c:pt>
                <c:pt idx="149">
                  <c:v>4.6950249671936035</c:v>
                </c:pt>
                <c:pt idx="150">
                  <c:v>4.8830399513244629</c:v>
                </c:pt>
                <c:pt idx="151">
                  <c:v>4.9012680053710938</c:v>
                </c:pt>
                <c:pt idx="152">
                  <c:v>4.8997402191162109</c:v>
                </c:pt>
                <c:pt idx="153">
                  <c:v>3.9910471439361572</c:v>
                </c:pt>
                <c:pt idx="154">
                  <c:v>3.5497989654541016</c:v>
                </c:pt>
                <c:pt idx="155">
                  <c:v>4.0919036865234375</c:v>
                </c:pt>
                <c:pt idx="156">
                  <c:v>4.6270232200622559</c:v>
                </c:pt>
                <c:pt idx="157">
                  <c:v>4.7784719467163086</c:v>
                </c:pt>
                <c:pt idx="158">
                  <c:v>4.8089251518249512</c:v>
                </c:pt>
                <c:pt idx="159">
                  <c:v>5.2229948043823242</c:v>
                </c:pt>
                <c:pt idx="160">
                  <c:v>5.6302962303161621</c:v>
                </c:pt>
                <c:pt idx="161">
                  <c:v>5.0681076049804688</c:v>
                </c:pt>
                <c:pt idx="162">
                  <c:v>4.9668140411376953</c:v>
                </c:pt>
                <c:pt idx="163">
                  <c:v>5.4261269569396973</c:v>
                </c:pt>
                <c:pt idx="164">
                  <c:v>4.6806168556213379</c:v>
                </c:pt>
                <c:pt idx="165">
                  <c:v>4.1081128120422363</c:v>
                </c:pt>
                <c:pt idx="166">
                  <c:v>4.1756234169006348</c:v>
                </c:pt>
                <c:pt idx="167">
                  <c:v>4.4841427803039551</c:v>
                </c:pt>
                <c:pt idx="168">
                  <c:v>5.7445244789123535</c:v>
                </c:pt>
                <c:pt idx="169">
                  <c:v>4.9585733413696289</c:v>
                </c:pt>
                <c:pt idx="170">
                  <c:v>3.3217251300811768</c:v>
                </c:pt>
                <c:pt idx="171">
                  <c:v>2.9540455341339111</c:v>
                </c:pt>
                <c:pt idx="172">
                  <c:v>3.0224840641021729</c:v>
                </c:pt>
                <c:pt idx="173">
                  <c:v>4.0122227668762207</c:v>
                </c:pt>
                <c:pt idx="174">
                  <c:v>4.6603145599365234</c:v>
                </c:pt>
                <c:pt idx="175">
                  <c:v>4.687220573425293</c:v>
                </c:pt>
                <c:pt idx="176">
                  <c:v>5.0308318138122559</c:v>
                </c:pt>
                <c:pt idx="177">
                  <c:v>4.460838794708252</c:v>
                </c:pt>
                <c:pt idx="178">
                  <c:v>3.8078348636627197</c:v>
                </c:pt>
                <c:pt idx="179">
                  <c:v>4.2759890556335449</c:v>
                </c:pt>
                <c:pt idx="180">
                  <c:v>4.7875313758850098</c:v>
                </c:pt>
                <c:pt idx="181">
                  <c:v>3.7578978538513184</c:v>
                </c:pt>
                <c:pt idx="182">
                  <c:v>3.9460217952728271</c:v>
                </c:pt>
                <c:pt idx="183">
                  <c:v>5.2786078453063965</c:v>
                </c:pt>
                <c:pt idx="184">
                  <c:v>4.9258275032043457</c:v>
                </c:pt>
                <c:pt idx="185">
                  <c:v>5.3845944404602051</c:v>
                </c:pt>
                <c:pt idx="186">
                  <c:v>6.1659069061279297</c:v>
                </c:pt>
                <c:pt idx="187">
                  <c:v>4.7951173782348633</c:v>
                </c:pt>
                <c:pt idx="188">
                  <c:v>4.8498029708862305</c:v>
                </c:pt>
                <c:pt idx="189">
                  <c:v>5.1064200401306152</c:v>
                </c:pt>
                <c:pt idx="190">
                  <c:v>4.6660447120666504</c:v>
                </c:pt>
                <c:pt idx="191">
                  <c:v>4.5065732002258301</c:v>
                </c:pt>
                <c:pt idx="192">
                  <c:v>4.7600250244140625</c:v>
                </c:pt>
                <c:pt idx="193">
                  <c:v>5.1239933967590332</c:v>
                </c:pt>
                <c:pt idx="194">
                  <c:v>5.0796775817871094</c:v>
                </c:pt>
                <c:pt idx="195">
                  <c:v>4.8625192642211914</c:v>
                </c:pt>
                <c:pt idx="196">
                  <c:v>4.4024419784545898</c:v>
                </c:pt>
                <c:pt idx="197">
                  <c:v>4.6278963088989258</c:v>
                </c:pt>
                <c:pt idx="198">
                  <c:v>4.7697939872741699</c:v>
                </c:pt>
                <c:pt idx="199">
                  <c:v>4.5506711006164551</c:v>
                </c:pt>
                <c:pt idx="200">
                  <c:v>4.5020437240600586</c:v>
                </c:pt>
                <c:pt idx="201">
                  <c:v>4.442664623260498</c:v>
                </c:pt>
                <c:pt idx="202">
                  <c:v>4.5848355293273926</c:v>
                </c:pt>
                <c:pt idx="203">
                  <c:v>4.2563962936401367</c:v>
                </c:pt>
                <c:pt idx="204">
                  <c:v>4.2667655944824219</c:v>
                </c:pt>
                <c:pt idx="205">
                  <c:v>4.8075065612792969</c:v>
                </c:pt>
                <c:pt idx="206">
                  <c:v>4.9114737510681152</c:v>
                </c:pt>
                <c:pt idx="207">
                  <c:v>4.7194204330444336</c:v>
                </c:pt>
                <c:pt idx="208">
                  <c:v>4.3871064186096191</c:v>
                </c:pt>
                <c:pt idx="209">
                  <c:v>3.9061264991760254</c:v>
                </c:pt>
                <c:pt idx="210">
                  <c:v>4.4216527938842773</c:v>
                </c:pt>
                <c:pt idx="211">
                  <c:v>4.482396125793457</c:v>
                </c:pt>
                <c:pt idx="212">
                  <c:v>4.3441548347473145</c:v>
                </c:pt>
                <c:pt idx="213">
                  <c:v>3.789006233215332</c:v>
                </c:pt>
                <c:pt idx="214">
                  <c:v>3.4299497604370117</c:v>
                </c:pt>
                <c:pt idx="215">
                  <c:v>4.5089201927185059</c:v>
                </c:pt>
                <c:pt idx="216">
                  <c:v>4.5115399360656738</c:v>
                </c:pt>
                <c:pt idx="217">
                  <c:v>4.8214778900146484</c:v>
                </c:pt>
                <c:pt idx="218">
                  <c:v>5.1192455291748047</c:v>
                </c:pt>
                <c:pt idx="219">
                  <c:v>4.1543936729431152</c:v>
                </c:pt>
                <c:pt idx="220">
                  <c:v>3.8793842792510986</c:v>
                </c:pt>
                <c:pt idx="221">
                  <c:v>3.7351939678192139</c:v>
                </c:pt>
                <c:pt idx="222">
                  <c:v>4.1136798858642578</c:v>
                </c:pt>
                <c:pt idx="223">
                  <c:v>3.6038293838500977</c:v>
                </c:pt>
                <c:pt idx="224">
                  <c:v>3.0353641510009766</c:v>
                </c:pt>
                <c:pt idx="225">
                  <c:v>1.9999998807907104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96.849296569824219</c:v>
                </c:pt>
                <c:pt idx="1">
                  <c:v>99.27191162109375</c:v>
                </c:pt>
                <c:pt idx="2">
                  <c:v>99.148178100585938</c:v>
                </c:pt>
                <c:pt idx="3">
                  <c:v>98.218727111816406</c:v>
                </c:pt>
                <c:pt idx="4">
                  <c:v>96.732780456542969</c:v>
                </c:pt>
                <c:pt idx="5">
                  <c:v>94.884552001953125</c:v>
                </c:pt>
                <c:pt idx="6">
                  <c:v>92.973487854003906</c:v>
                </c:pt>
                <c:pt idx="7">
                  <c:v>91.852371215820313</c:v>
                </c:pt>
                <c:pt idx="8">
                  <c:v>91.892799377441406</c:v>
                </c:pt>
                <c:pt idx="9">
                  <c:v>92.964813232421875</c:v>
                </c:pt>
                <c:pt idx="10">
                  <c:v>94.645858764648438</c:v>
                </c:pt>
                <c:pt idx="11">
                  <c:v>96.524772644042969</c:v>
                </c:pt>
                <c:pt idx="12">
                  <c:v>98.231491088867188</c:v>
                </c:pt>
                <c:pt idx="13">
                  <c:v>99.543510437011719</c:v>
                </c:pt>
                <c:pt idx="14">
                  <c:v>100</c:v>
                </c:pt>
                <c:pt idx="15">
                  <c:v>99.055496215820313</c:v>
                </c:pt>
                <c:pt idx="16">
                  <c:v>96.52142333984375</c:v>
                </c:pt>
                <c:pt idx="17">
                  <c:v>92.431777954101563</c:v>
                </c:pt>
                <c:pt idx="18">
                  <c:v>86.935966491699219</c:v>
                </c:pt>
                <c:pt idx="19">
                  <c:v>80.105705261230469</c:v>
                </c:pt>
                <c:pt idx="20">
                  <c:v>72.639579772949219</c:v>
                </c:pt>
                <c:pt idx="21">
                  <c:v>64.653755187988281</c:v>
                </c:pt>
                <c:pt idx="22">
                  <c:v>56.220111846923828</c:v>
                </c:pt>
                <c:pt idx="23">
                  <c:v>48.062950134277344</c:v>
                </c:pt>
                <c:pt idx="24">
                  <c:v>39.952751159667969</c:v>
                </c:pt>
                <c:pt idx="25">
                  <c:v>32.661697387695313</c:v>
                </c:pt>
                <c:pt idx="26">
                  <c:v>26.079490661621094</c:v>
                </c:pt>
                <c:pt idx="27">
                  <c:v>20.70469856262207</c:v>
                </c:pt>
                <c:pt idx="28">
                  <c:v>16.240793228149414</c:v>
                </c:pt>
                <c:pt idx="29">
                  <c:v>12.866071701049805</c:v>
                </c:pt>
                <c:pt idx="30">
                  <c:v>10.230536460876465</c:v>
                </c:pt>
                <c:pt idx="31">
                  <c:v>8.2951383590698242</c:v>
                </c:pt>
                <c:pt idx="32">
                  <c:v>6.802520751953125</c:v>
                </c:pt>
                <c:pt idx="33">
                  <c:v>5.672062873840332</c:v>
                </c:pt>
                <c:pt idx="34">
                  <c:v>4.8469033241271973</c:v>
                </c:pt>
                <c:pt idx="35">
                  <c:v>4.2145371437072754</c:v>
                </c:pt>
                <c:pt idx="36">
                  <c:v>3.7373080253601074</c:v>
                </c:pt>
                <c:pt idx="37">
                  <c:v>3.3648416996002197</c:v>
                </c:pt>
                <c:pt idx="38">
                  <c:v>3.0967299938201904</c:v>
                </c:pt>
                <c:pt idx="39">
                  <c:v>2.9022121429443359</c:v>
                </c:pt>
                <c:pt idx="40">
                  <c:v>2.7345254421234131</c:v>
                </c:pt>
                <c:pt idx="41">
                  <c:v>2.5746042728424072</c:v>
                </c:pt>
                <c:pt idx="42">
                  <c:v>2.4532439708709717</c:v>
                </c:pt>
                <c:pt idx="43">
                  <c:v>2.3532309532165527</c:v>
                </c:pt>
                <c:pt idx="44">
                  <c:v>2.3107993602752686</c:v>
                </c:pt>
                <c:pt idx="45">
                  <c:v>2.2861249446868896</c:v>
                </c:pt>
                <c:pt idx="46">
                  <c:v>2.2630846500396729</c:v>
                </c:pt>
                <c:pt idx="47">
                  <c:v>2.2384312152862549</c:v>
                </c:pt>
                <c:pt idx="48">
                  <c:v>2.2264246940612793</c:v>
                </c:pt>
                <c:pt idx="49">
                  <c:v>2.2041182518005371</c:v>
                </c:pt>
                <c:pt idx="50">
                  <c:v>2.1873202323913574</c:v>
                </c:pt>
                <c:pt idx="51">
                  <c:v>2.1964116096496582</c:v>
                </c:pt>
                <c:pt idx="52">
                  <c:v>2.2110183238983154</c:v>
                </c:pt>
                <c:pt idx="53">
                  <c:v>2.2200682163238525</c:v>
                </c:pt>
                <c:pt idx="54">
                  <c:v>2.2072930335998535</c:v>
                </c:pt>
                <c:pt idx="55">
                  <c:v>2.1773459911346436</c:v>
                </c:pt>
                <c:pt idx="56">
                  <c:v>2.15804123878479</c:v>
                </c:pt>
                <c:pt idx="57">
                  <c:v>2.1750195026397705</c:v>
                </c:pt>
                <c:pt idx="58">
                  <c:v>2.204890251159668</c:v>
                </c:pt>
                <c:pt idx="59">
                  <c:v>2.1959617137908936</c:v>
                </c:pt>
                <c:pt idx="60">
                  <c:v>2.1788692474365234</c:v>
                </c:pt>
                <c:pt idx="61">
                  <c:v>2.183117151260376</c:v>
                </c:pt>
                <c:pt idx="62">
                  <c:v>2.1833560466766357</c:v>
                </c:pt>
                <c:pt idx="63">
                  <c:v>2.1756460666656494</c:v>
                </c:pt>
                <c:pt idx="64">
                  <c:v>2.1636984348297119</c:v>
                </c:pt>
                <c:pt idx="65">
                  <c:v>2.1598451137542725</c:v>
                </c:pt>
                <c:pt idx="66">
                  <c:v>2.1513593196868896</c:v>
                </c:pt>
                <c:pt idx="67">
                  <c:v>2.1663849353790283</c:v>
                </c:pt>
                <c:pt idx="68">
                  <c:v>2.1936454772949219</c:v>
                </c:pt>
                <c:pt idx="69">
                  <c:v>2.1598312854766846</c:v>
                </c:pt>
                <c:pt idx="70">
                  <c:v>2.1549806594848633</c:v>
                </c:pt>
                <c:pt idx="71">
                  <c:v>2.1883208751678467</c:v>
                </c:pt>
                <c:pt idx="72">
                  <c:v>2.1868908405303955</c:v>
                </c:pt>
                <c:pt idx="73">
                  <c:v>2.1906023025512695</c:v>
                </c:pt>
                <c:pt idx="74">
                  <c:v>2.1927938461303711</c:v>
                </c:pt>
                <c:pt idx="75">
                  <c:v>2.1818778514862061</c:v>
                </c:pt>
                <c:pt idx="76">
                  <c:v>2.1590590476989746</c:v>
                </c:pt>
                <c:pt idx="77">
                  <c:v>2.1678390502929688</c:v>
                </c:pt>
                <c:pt idx="78">
                  <c:v>2.2031385898590088</c:v>
                </c:pt>
                <c:pt idx="79">
                  <c:v>2.2146222591400146</c:v>
                </c:pt>
                <c:pt idx="80">
                  <c:v>2.209907054901123</c:v>
                </c:pt>
                <c:pt idx="81">
                  <c:v>2.2075769901275635</c:v>
                </c:pt>
                <c:pt idx="82">
                  <c:v>2.1996660232543945</c:v>
                </c:pt>
                <c:pt idx="83">
                  <c:v>2.2118594646453857</c:v>
                </c:pt>
                <c:pt idx="84">
                  <c:v>2.1816978454589844</c:v>
                </c:pt>
                <c:pt idx="85">
                  <c:v>2.1866867542266846</c:v>
                </c:pt>
                <c:pt idx="86">
                  <c:v>2.226182222366333</c:v>
                </c:pt>
                <c:pt idx="87">
                  <c:v>2.2324554920196533</c:v>
                </c:pt>
                <c:pt idx="88">
                  <c:v>2.2557001113891602</c:v>
                </c:pt>
                <c:pt idx="89">
                  <c:v>2.214085578918457</c:v>
                </c:pt>
                <c:pt idx="90">
                  <c:v>2.1789939403533936</c:v>
                </c:pt>
                <c:pt idx="91">
                  <c:v>2.1834495067596436</c:v>
                </c:pt>
                <c:pt idx="92">
                  <c:v>2.1658413410186768</c:v>
                </c:pt>
                <c:pt idx="93">
                  <c:v>2.1626217365264893</c:v>
                </c:pt>
                <c:pt idx="94">
                  <c:v>2.1508989334106445</c:v>
                </c:pt>
                <c:pt idx="95">
                  <c:v>2.1501615047454834</c:v>
                </c:pt>
                <c:pt idx="96">
                  <c:v>2.1342496871948242</c:v>
                </c:pt>
                <c:pt idx="97">
                  <c:v>2.1190683841705322</c:v>
                </c:pt>
                <c:pt idx="98">
                  <c:v>2.1408069133758545</c:v>
                </c:pt>
                <c:pt idx="99">
                  <c:v>2.1633036136627197</c:v>
                </c:pt>
                <c:pt idx="100">
                  <c:v>2.181607723236084</c:v>
                </c:pt>
                <c:pt idx="101">
                  <c:v>2.1883864402770996</c:v>
                </c:pt>
                <c:pt idx="102">
                  <c:v>2.1594157218933105</c:v>
                </c:pt>
                <c:pt idx="103">
                  <c:v>2.1516847610473633</c:v>
                </c:pt>
                <c:pt idx="104">
                  <c:v>2.145411491394043</c:v>
                </c:pt>
                <c:pt idx="105">
                  <c:v>2.140737771987915</c:v>
                </c:pt>
                <c:pt idx="106">
                  <c:v>2.1283607482910156</c:v>
                </c:pt>
                <c:pt idx="107">
                  <c:v>2.1251790523529053</c:v>
                </c:pt>
                <c:pt idx="108">
                  <c:v>2.1367943286895752</c:v>
                </c:pt>
                <c:pt idx="109">
                  <c:v>2.1481986045837402</c:v>
                </c:pt>
                <c:pt idx="110">
                  <c:v>2.1194770336151123</c:v>
                </c:pt>
                <c:pt idx="111">
                  <c:v>2.0721259117126465</c:v>
                </c:pt>
                <c:pt idx="112">
                  <c:v>2.1138129234313965</c:v>
                </c:pt>
                <c:pt idx="113">
                  <c:v>2.1156790256500244</c:v>
                </c:pt>
                <c:pt idx="114">
                  <c:v>2.0559613704681396</c:v>
                </c:pt>
                <c:pt idx="115">
                  <c:v>2.0792438983917236</c:v>
                </c:pt>
                <c:pt idx="116">
                  <c:v>2.0941343307495117</c:v>
                </c:pt>
                <c:pt idx="117">
                  <c:v>2.07698655128479</c:v>
                </c:pt>
                <c:pt idx="118">
                  <c:v>2.1021006107330322</c:v>
                </c:pt>
                <c:pt idx="119">
                  <c:v>2.0977661609649658</c:v>
                </c:pt>
                <c:pt idx="120">
                  <c:v>2.0756399631500244</c:v>
                </c:pt>
                <c:pt idx="121">
                  <c:v>2.0867359638214111</c:v>
                </c:pt>
                <c:pt idx="122">
                  <c:v>2.1013979911804199</c:v>
                </c:pt>
                <c:pt idx="123">
                  <c:v>2.09773850440979</c:v>
                </c:pt>
                <c:pt idx="124">
                  <c:v>2.0749404430389404</c:v>
                </c:pt>
                <c:pt idx="125">
                  <c:v>2.0765955448150635</c:v>
                </c:pt>
                <c:pt idx="126">
                  <c:v>2.1034543514251709</c:v>
                </c:pt>
                <c:pt idx="127">
                  <c:v>2.0882697105407715</c:v>
                </c:pt>
                <c:pt idx="128">
                  <c:v>2.0785238742828369</c:v>
                </c:pt>
                <c:pt idx="129">
                  <c:v>2.0750997066497803</c:v>
                </c:pt>
                <c:pt idx="130">
                  <c:v>2.0767374038696289</c:v>
                </c:pt>
                <c:pt idx="131">
                  <c:v>2.0739192962646484</c:v>
                </c:pt>
                <c:pt idx="132">
                  <c:v>2.0601434707641602</c:v>
                </c:pt>
                <c:pt idx="133">
                  <c:v>2.0450417995452881</c:v>
                </c:pt>
                <c:pt idx="134">
                  <c:v>2.0440621376037598</c:v>
                </c:pt>
                <c:pt idx="135">
                  <c:v>2.0495011806488037</c:v>
                </c:pt>
                <c:pt idx="136">
                  <c:v>2.2531554698944092</c:v>
                </c:pt>
                <c:pt idx="137">
                  <c:v>2.3812911510467529</c:v>
                </c:pt>
                <c:pt idx="138">
                  <c:v>2.1748497486114502</c:v>
                </c:pt>
                <c:pt idx="139">
                  <c:v>2.0297324657440186</c:v>
                </c:pt>
                <c:pt idx="140">
                  <c:v>2.0692903995513916</c:v>
                </c:pt>
                <c:pt idx="141">
                  <c:v>2.1011521816253662</c:v>
                </c:pt>
                <c:pt idx="142">
                  <c:v>2.074390172958374</c:v>
                </c:pt>
                <c:pt idx="143">
                  <c:v>2.0397171974182129</c:v>
                </c:pt>
                <c:pt idx="144">
                  <c:v>2.0078451633453369</c:v>
                </c:pt>
                <c:pt idx="145">
                  <c:v>2.0098876953125</c:v>
                </c:pt>
                <c:pt idx="146">
                  <c:v>2.0417945384979248</c:v>
                </c:pt>
                <c:pt idx="147">
                  <c:v>2.0319552421569824</c:v>
                </c:pt>
                <c:pt idx="148">
                  <c:v>2.0497918128967285</c:v>
                </c:pt>
                <c:pt idx="149">
                  <c:v>2.061877965927124</c:v>
                </c:pt>
                <c:pt idx="150">
                  <c:v>2.0510764122009277</c:v>
                </c:pt>
                <c:pt idx="151">
                  <c:v>2.0874974727630615</c:v>
                </c:pt>
                <c:pt idx="152">
                  <c:v>2.0703914165496826</c:v>
                </c:pt>
                <c:pt idx="153">
                  <c:v>2.0670504570007324</c:v>
                </c:pt>
                <c:pt idx="154">
                  <c:v>2.0981676578521729</c:v>
                </c:pt>
                <c:pt idx="155">
                  <c:v>2.0741615295410156</c:v>
                </c:pt>
                <c:pt idx="156">
                  <c:v>2.0509793758392334</c:v>
                </c:pt>
                <c:pt idx="157">
                  <c:v>2.0632247924804688</c:v>
                </c:pt>
                <c:pt idx="158">
                  <c:v>2.0793616771697998</c:v>
                </c:pt>
                <c:pt idx="159">
                  <c:v>2.1123311519622803</c:v>
                </c:pt>
                <c:pt idx="160">
                  <c:v>2.1001410484313965</c:v>
                </c:pt>
                <c:pt idx="161">
                  <c:v>2.06717848777771</c:v>
                </c:pt>
                <c:pt idx="162">
                  <c:v>2.0692143440246582</c:v>
                </c:pt>
                <c:pt idx="163">
                  <c:v>2.071298360824585</c:v>
                </c:pt>
                <c:pt idx="164">
                  <c:v>2.0908107757568359</c:v>
                </c:pt>
                <c:pt idx="165">
                  <c:v>2.1248641014099121</c:v>
                </c:pt>
                <c:pt idx="166">
                  <c:v>2.0738706588745117</c:v>
                </c:pt>
                <c:pt idx="167">
                  <c:v>2.0135507583618164</c:v>
                </c:pt>
                <c:pt idx="168">
                  <c:v>2.0464129447937012</c:v>
                </c:pt>
                <c:pt idx="169">
                  <c:v>2.0165314674377441</c:v>
                </c:pt>
                <c:pt idx="170">
                  <c:v>2</c:v>
                </c:pt>
                <c:pt idx="171">
                  <c:v>2.1091115474700928</c:v>
                </c:pt>
                <c:pt idx="172">
                  <c:v>2.0597765445709229</c:v>
                </c:pt>
                <c:pt idx="173">
                  <c:v>2.0143435001373291</c:v>
                </c:pt>
                <c:pt idx="174">
                  <c:v>2.0404684543609619</c:v>
                </c:pt>
                <c:pt idx="175">
                  <c:v>2.0403506755828857</c:v>
                </c:pt>
                <c:pt idx="176">
                  <c:v>2.0263223648071289</c:v>
                </c:pt>
                <c:pt idx="177">
                  <c:v>2.0345239639282227</c:v>
                </c:pt>
                <c:pt idx="178">
                  <c:v>2.0534687042236328</c:v>
                </c:pt>
                <c:pt idx="179">
                  <c:v>2.0920951366424561</c:v>
                </c:pt>
                <c:pt idx="180">
                  <c:v>2.1145849227905273</c:v>
                </c:pt>
                <c:pt idx="181">
                  <c:v>2.073697566986084</c:v>
                </c:pt>
                <c:pt idx="182">
                  <c:v>2.0527760982513428</c:v>
                </c:pt>
                <c:pt idx="183">
                  <c:v>2.1575980186462402</c:v>
                </c:pt>
                <c:pt idx="184">
                  <c:v>2.1871297359466553</c:v>
                </c:pt>
                <c:pt idx="185">
                  <c:v>2.1055212020874023</c:v>
                </c:pt>
                <c:pt idx="186">
                  <c:v>2.0909457206726074</c:v>
                </c:pt>
                <c:pt idx="187">
                  <c:v>2.1361088752746582</c:v>
                </c:pt>
                <c:pt idx="188">
                  <c:v>2.1166622638702393</c:v>
                </c:pt>
                <c:pt idx="189">
                  <c:v>2.0866734981536865</c:v>
                </c:pt>
                <c:pt idx="190">
                  <c:v>2.064845085144043</c:v>
                </c:pt>
                <c:pt idx="191">
                  <c:v>2.0353686809539795</c:v>
                </c:pt>
                <c:pt idx="192">
                  <c:v>2.0367259979248047</c:v>
                </c:pt>
                <c:pt idx="193">
                  <c:v>2.0576093196868896</c:v>
                </c:pt>
                <c:pt idx="194">
                  <c:v>2.0616459846496582</c:v>
                </c:pt>
                <c:pt idx="195">
                  <c:v>2.05564284324646</c:v>
                </c:pt>
                <c:pt idx="196">
                  <c:v>2.0639934539794922</c:v>
                </c:pt>
                <c:pt idx="197">
                  <c:v>2.0782260894775391</c:v>
                </c:pt>
                <c:pt idx="198">
                  <c:v>2.0856523513793945</c:v>
                </c:pt>
                <c:pt idx="199">
                  <c:v>2.0881104469299316</c:v>
                </c:pt>
                <c:pt idx="200">
                  <c:v>2.08085036277771</c:v>
                </c:pt>
                <c:pt idx="201">
                  <c:v>2.063809871673584</c:v>
                </c:pt>
                <c:pt idx="202">
                  <c:v>2.0763287544250488</c:v>
                </c:pt>
                <c:pt idx="203">
                  <c:v>2.0545556545257568</c:v>
                </c:pt>
                <c:pt idx="204">
                  <c:v>2.0289638042449951</c:v>
                </c:pt>
                <c:pt idx="205">
                  <c:v>2.0522396564483643</c:v>
                </c:pt>
                <c:pt idx="206">
                  <c:v>2.0510554313659668</c:v>
                </c:pt>
                <c:pt idx="207">
                  <c:v>2.0532159805297852</c:v>
                </c:pt>
                <c:pt idx="208">
                  <c:v>2.060236930847168</c:v>
                </c:pt>
                <c:pt idx="209">
                  <c:v>2.0678536891937256</c:v>
                </c:pt>
                <c:pt idx="210">
                  <c:v>2.0682828426361084</c:v>
                </c:pt>
                <c:pt idx="211">
                  <c:v>2.0441036224365234</c:v>
                </c:pt>
                <c:pt idx="212">
                  <c:v>2.0034482479095459</c:v>
                </c:pt>
                <c:pt idx="213">
                  <c:v>2.0123424530029297</c:v>
                </c:pt>
                <c:pt idx="214">
                  <c:v>2.0645508766174316</c:v>
                </c:pt>
                <c:pt idx="215">
                  <c:v>2.1226794719696045</c:v>
                </c:pt>
                <c:pt idx="216">
                  <c:v>2.0753109455108643</c:v>
                </c:pt>
                <c:pt idx="217">
                  <c:v>2.0502488613128662</c:v>
                </c:pt>
                <c:pt idx="218">
                  <c:v>2.0662853717803955</c:v>
                </c:pt>
                <c:pt idx="219">
                  <c:v>2.0539534091949463</c:v>
                </c:pt>
                <c:pt idx="220">
                  <c:v>2.0471606254577637</c:v>
                </c:pt>
                <c:pt idx="221">
                  <c:v>2.0256264209747314</c:v>
                </c:pt>
                <c:pt idx="222">
                  <c:v>2.0528800487518311</c:v>
                </c:pt>
                <c:pt idx="223">
                  <c:v>2.04353928565979</c:v>
                </c:pt>
                <c:pt idx="224">
                  <c:v>2.1394429206848145</c:v>
                </c:pt>
                <c:pt idx="225">
                  <c:v>2.2048938274383545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57.349636077880859</c:v>
                </c:pt>
                <c:pt idx="1">
                  <c:v>58.765666961669922</c:v>
                </c:pt>
                <c:pt idx="2">
                  <c:v>59.350490570068359</c:v>
                </c:pt>
                <c:pt idx="3">
                  <c:v>59.184818267822266</c:v>
                </c:pt>
                <c:pt idx="4">
                  <c:v>58.162471771240234</c:v>
                </c:pt>
                <c:pt idx="5">
                  <c:v>56.014389038085938</c:v>
                </c:pt>
                <c:pt idx="6">
                  <c:v>52.624771118164063</c:v>
                </c:pt>
                <c:pt idx="7">
                  <c:v>49.334274291992188</c:v>
                </c:pt>
                <c:pt idx="8">
                  <c:v>47.894950866699219</c:v>
                </c:pt>
                <c:pt idx="9">
                  <c:v>48.921981811523438</c:v>
                </c:pt>
                <c:pt idx="10">
                  <c:v>51.91815185546875</c:v>
                </c:pt>
                <c:pt idx="11">
                  <c:v>56.360126495361328</c:v>
                </c:pt>
                <c:pt idx="12">
                  <c:v>62.301460266113281</c:v>
                </c:pt>
                <c:pt idx="13">
                  <c:v>70.673431396484375</c:v>
                </c:pt>
                <c:pt idx="14">
                  <c:v>80.643363952636719</c:v>
                </c:pt>
                <c:pt idx="15">
                  <c:v>90.754852294921875</c:v>
                </c:pt>
                <c:pt idx="16">
                  <c:v>98.607429504394531</c:v>
                </c:pt>
                <c:pt idx="17">
                  <c:v>100</c:v>
                </c:pt>
                <c:pt idx="18">
                  <c:v>89.755699157714844</c:v>
                </c:pt>
                <c:pt idx="19">
                  <c:v>70.143753051757813</c:v>
                </c:pt>
                <c:pt idx="20">
                  <c:v>51.836723327636719</c:v>
                </c:pt>
                <c:pt idx="21">
                  <c:v>40.635684967041016</c:v>
                </c:pt>
                <c:pt idx="22">
                  <c:v>35.965660095214844</c:v>
                </c:pt>
                <c:pt idx="23">
                  <c:v>35.472282409667969</c:v>
                </c:pt>
                <c:pt idx="24">
                  <c:v>37.322639465332031</c:v>
                </c:pt>
                <c:pt idx="25">
                  <c:v>40.125125885009766</c:v>
                </c:pt>
                <c:pt idx="26">
                  <c:v>43.452091217041016</c:v>
                </c:pt>
                <c:pt idx="27">
                  <c:v>47.120109558105469</c:v>
                </c:pt>
                <c:pt idx="28">
                  <c:v>51.08966064453125</c:v>
                </c:pt>
                <c:pt idx="29">
                  <c:v>55.054931640625</c:v>
                </c:pt>
                <c:pt idx="30">
                  <c:v>59.400371551513672</c:v>
                </c:pt>
                <c:pt idx="31">
                  <c:v>63.358406066894531</c:v>
                </c:pt>
                <c:pt idx="32">
                  <c:v>66.319671630859375</c:v>
                </c:pt>
                <c:pt idx="33">
                  <c:v>67.803031921386719</c:v>
                </c:pt>
                <c:pt idx="34">
                  <c:v>67.5595703125</c:v>
                </c:pt>
                <c:pt idx="35">
                  <c:v>64.824996948242188</c:v>
                </c:pt>
                <c:pt idx="36">
                  <c:v>59.208518981933594</c:v>
                </c:pt>
                <c:pt idx="37">
                  <c:v>52.230712890625</c:v>
                </c:pt>
                <c:pt idx="38">
                  <c:v>45.540786743164063</c:v>
                </c:pt>
                <c:pt idx="39">
                  <c:v>40.018470764160156</c:v>
                </c:pt>
                <c:pt idx="40">
                  <c:v>36.469566345214844</c:v>
                </c:pt>
                <c:pt idx="41">
                  <c:v>34.506031036376953</c:v>
                </c:pt>
                <c:pt idx="42">
                  <c:v>33.9853515625</c:v>
                </c:pt>
                <c:pt idx="43">
                  <c:v>34.368816375732422</c:v>
                </c:pt>
                <c:pt idx="44">
                  <c:v>34.702499389648438</c:v>
                </c:pt>
                <c:pt idx="45">
                  <c:v>34.489597320556641</c:v>
                </c:pt>
                <c:pt idx="46">
                  <c:v>34.174179077148438</c:v>
                </c:pt>
                <c:pt idx="47">
                  <c:v>34.507968902587891</c:v>
                </c:pt>
                <c:pt idx="48">
                  <c:v>34.923145294189453</c:v>
                </c:pt>
                <c:pt idx="49">
                  <c:v>34.086505889892578</c:v>
                </c:pt>
                <c:pt idx="50">
                  <c:v>30.869216918945313</c:v>
                </c:pt>
                <c:pt idx="51">
                  <c:v>25.38360595703125</c:v>
                </c:pt>
                <c:pt idx="52">
                  <c:v>18.942508697509766</c:v>
                </c:pt>
                <c:pt idx="53">
                  <c:v>13.400528907775879</c:v>
                </c:pt>
                <c:pt idx="54">
                  <c:v>9.4422197341918945</c:v>
                </c:pt>
                <c:pt idx="55">
                  <c:v>7.3235745429992676</c:v>
                </c:pt>
                <c:pt idx="56">
                  <c:v>6.1322989463806152</c:v>
                </c:pt>
                <c:pt idx="57">
                  <c:v>5.3599376678466797</c:v>
                </c:pt>
                <c:pt idx="58">
                  <c:v>5.0816011428833008</c:v>
                </c:pt>
                <c:pt idx="59">
                  <c:v>4.8653697967529297</c:v>
                </c:pt>
                <c:pt idx="60">
                  <c:v>4.8545041084289551</c:v>
                </c:pt>
                <c:pt idx="61">
                  <c:v>4.7757940292358398</c:v>
                </c:pt>
                <c:pt idx="62">
                  <c:v>4.6936888694763184</c:v>
                </c:pt>
                <c:pt idx="63">
                  <c:v>4.8727045059204102</c:v>
                </c:pt>
                <c:pt idx="64">
                  <c:v>4.8249282836914063</c:v>
                </c:pt>
                <c:pt idx="65">
                  <c:v>4.7218384742736816</c:v>
                </c:pt>
                <c:pt idx="66">
                  <c:v>4.839087963104248</c:v>
                </c:pt>
                <c:pt idx="67">
                  <c:v>4.9687995910644531</c:v>
                </c:pt>
                <c:pt idx="68">
                  <c:v>5.3567461967468262</c:v>
                </c:pt>
                <c:pt idx="69">
                  <c:v>5.625948429107666</c:v>
                </c:pt>
                <c:pt idx="70">
                  <c:v>5.5726718902587891</c:v>
                </c:pt>
                <c:pt idx="71">
                  <c:v>5.7962374687194824</c:v>
                </c:pt>
                <c:pt idx="72">
                  <c:v>6.2044892311096191</c:v>
                </c:pt>
                <c:pt idx="73">
                  <c:v>6.4069685935974121</c:v>
                </c:pt>
                <c:pt idx="74">
                  <c:v>6.3769855499267578</c:v>
                </c:pt>
                <c:pt idx="75">
                  <c:v>6.3110771179199219</c:v>
                </c:pt>
                <c:pt idx="76">
                  <c:v>6.5410265922546387</c:v>
                </c:pt>
                <c:pt idx="77">
                  <c:v>6.7505683898925781</c:v>
                </c:pt>
                <c:pt idx="78">
                  <c:v>6.9019098281860352</c:v>
                </c:pt>
                <c:pt idx="79">
                  <c:v>7.0171222686767578</c:v>
                </c:pt>
                <c:pt idx="80">
                  <c:v>7.2786169052124023</c:v>
                </c:pt>
                <c:pt idx="81">
                  <c:v>7.5245256423950195</c:v>
                </c:pt>
                <c:pt idx="82">
                  <c:v>7.7992630004882813</c:v>
                </c:pt>
                <c:pt idx="83">
                  <c:v>8.1811990737915039</c:v>
                </c:pt>
                <c:pt idx="84">
                  <c:v>8.8130168914794922</c:v>
                </c:pt>
                <c:pt idx="85">
                  <c:v>9.1736621856689453</c:v>
                </c:pt>
                <c:pt idx="86">
                  <c:v>9.29705810546875</c:v>
                </c:pt>
                <c:pt idx="87">
                  <c:v>9.9136981964111328</c:v>
                </c:pt>
                <c:pt idx="88">
                  <c:v>10.494683265686035</c:v>
                </c:pt>
                <c:pt idx="89">
                  <c:v>11.226161956787109</c:v>
                </c:pt>
                <c:pt idx="90">
                  <c:v>11.536993980407715</c:v>
                </c:pt>
                <c:pt idx="91">
                  <c:v>11.852581024169922</c:v>
                </c:pt>
                <c:pt idx="92">
                  <c:v>12.626911163330078</c:v>
                </c:pt>
                <c:pt idx="93">
                  <c:v>13.770919799804688</c:v>
                </c:pt>
                <c:pt idx="94">
                  <c:v>14.426167488098145</c:v>
                </c:pt>
                <c:pt idx="95">
                  <c:v>14.97200870513916</c:v>
                </c:pt>
                <c:pt idx="96">
                  <c:v>15.690040588378906</c:v>
                </c:pt>
                <c:pt idx="97">
                  <c:v>16.660467147827148</c:v>
                </c:pt>
                <c:pt idx="98">
                  <c:v>17.942708969116211</c:v>
                </c:pt>
                <c:pt idx="99">
                  <c:v>18.9400634765625</c:v>
                </c:pt>
                <c:pt idx="100">
                  <c:v>19.662679672241211</c:v>
                </c:pt>
                <c:pt idx="101">
                  <c:v>20.484039306640625</c:v>
                </c:pt>
                <c:pt idx="102">
                  <c:v>21.302070617675781</c:v>
                </c:pt>
                <c:pt idx="103">
                  <c:v>21.972597122192383</c:v>
                </c:pt>
                <c:pt idx="104">
                  <c:v>22.675621032714844</c:v>
                </c:pt>
                <c:pt idx="105">
                  <c:v>23.83256721496582</c:v>
                </c:pt>
                <c:pt idx="106">
                  <c:v>24.921228408813477</c:v>
                </c:pt>
                <c:pt idx="107">
                  <c:v>25.486118316650391</c:v>
                </c:pt>
                <c:pt idx="108">
                  <c:v>26.373624801635742</c:v>
                </c:pt>
                <c:pt idx="109">
                  <c:v>27.268804550170898</c:v>
                </c:pt>
                <c:pt idx="110">
                  <c:v>28.232404708862305</c:v>
                </c:pt>
                <c:pt idx="111">
                  <c:v>29.03502082824707</c:v>
                </c:pt>
                <c:pt idx="112">
                  <c:v>29.760183334350586</c:v>
                </c:pt>
                <c:pt idx="113">
                  <c:v>30.424360275268555</c:v>
                </c:pt>
                <c:pt idx="114">
                  <c:v>31.294719696044922</c:v>
                </c:pt>
                <c:pt idx="115">
                  <c:v>32.203208923339844</c:v>
                </c:pt>
                <c:pt idx="116">
                  <c:v>32.643074035644531</c:v>
                </c:pt>
                <c:pt idx="117">
                  <c:v>33.389019012451172</c:v>
                </c:pt>
                <c:pt idx="118">
                  <c:v>33.899646759033203</c:v>
                </c:pt>
                <c:pt idx="119">
                  <c:v>33.858119964599609</c:v>
                </c:pt>
                <c:pt idx="120">
                  <c:v>33.389629364013672</c:v>
                </c:pt>
                <c:pt idx="121">
                  <c:v>32.633262634277344</c:v>
                </c:pt>
                <c:pt idx="122">
                  <c:v>32.525249481201172</c:v>
                </c:pt>
                <c:pt idx="123">
                  <c:v>32.153564453125</c:v>
                </c:pt>
                <c:pt idx="124">
                  <c:v>31.185075759887695</c:v>
                </c:pt>
                <c:pt idx="125">
                  <c:v>30.427452087402344</c:v>
                </c:pt>
                <c:pt idx="126">
                  <c:v>30.03889274597168</c:v>
                </c:pt>
                <c:pt idx="127">
                  <c:v>29.280759811401367</c:v>
                </c:pt>
                <c:pt idx="128">
                  <c:v>28.150604248046875</c:v>
                </c:pt>
                <c:pt idx="129">
                  <c:v>27.849790573120117</c:v>
                </c:pt>
                <c:pt idx="130">
                  <c:v>27.160009384155273</c:v>
                </c:pt>
                <c:pt idx="131">
                  <c:v>25.672197341918945</c:v>
                </c:pt>
                <c:pt idx="132">
                  <c:v>24.487270355224609</c:v>
                </c:pt>
                <c:pt idx="133">
                  <c:v>23.00798225402832</c:v>
                </c:pt>
                <c:pt idx="134">
                  <c:v>21.056093215942383</c:v>
                </c:pt>
                <c:pt idx="135">
                  <c:v>19.171573638916016</c:v>
                </c:pt>
                <c:pt idx="136">
                  <c:v>19.932662963867188</c:v>
                </c:pt>
                <c:pt idx="137">
                  <c:v>19.927263259887695</c:v>
                </c:pt>
                <c:pt idx="138">
                  <c:v>15.878767013549805</c:v>
                </c:pt>
                <c:pt idx="139">
                  <c:v>11.962360382080078</c:v>
                </c:pt>
                <c:pt idx="140">
                  <c:v>10.234139442443848</c:v>
                </c:pt>
                <c:pt idx="141">
                  <c:v>8.7484331130981445</c:v>
                </c:pt>
                <c:pt idx="142">
                  <c:v>7.4162402153015137</c:v>
                </c:pt>
                <c:pt idx="143">
                  <c:v>6.9720630645751953</c:v>
                </c:pt>
                <c:pt idx="144">
                  <c:v>6.1616029739379883</c:v>
                </c:pt>
                <c:pt idx="145">
                  <c:v>5.1033668518066406</c:v>
                </c:pt>
                <c:pt idx="146">
                  <c:v>4.3876104354858398</c:v>
                </c:pt>
                <c:pt idx="147">
                  <c:v>4.0833992958068848</c:v>
                </c:pt>
                <c:pt idx="148">
                  <c:v>3.7989165782928467</c:v>
                </c:pt>
                <c:pt idx="149">
                  <c:v>3.680342435836792</c:v>
                </c:pt>
                <c:pt idx="150">
                  <c:v>3.7415988445281982</c:v>
                </c:pt>
                <c:pt idx="151">
                  <c:v>3.2128374576568604</c:v>
                </c:pt>
                <c:pt idx="152">
                  <c:v>2.7920217514038086</c:v>
                </c:pt>
                <c:pt idx="153">
                  <c:v>2.8480150699615479</c:v>
                </c:pt>
                <c:pt idx="154">
                  <c:v>2.5716137886047363</c:v>
                </c:pt>
                <c:pt idx="155">
                  <c:v>2.1570460796356201</c:v>
                </c:pt>
                <c:pt idx="156">
                  <c:v>2.5928702354431152</c:v>
                </c:pt>
                <c:pt idx="157">
                  <c:v>2.8336176872253418</c:v>
                </c:pt>
                <c:pt idx="158">
                  <c:v>2.3547375202178955</c:v>
                </c:pt>
                <c:pt idx="159">
                  <c:v>2.4297120571136475</c:v>
                </c:pt>
                <c:pt idx="160">
                  <c:v>2.9250271320343018</c:v>
                </c:pt>
                <c:pt idx="161">
                  <c:v>2.8235328197479248</c:v>
                </c:pt>
                <c:pt idx="162">
                  <c:v>2.786860466003418</c:v>
                </c:pt>
                <c:pt idx="163">
                  <c:v>2.6565036773681641</c:v>
                </c:pt>
                <c:pt idx="164">
                  <c:v>2.4739565849304199</c:v>
                </c:pt>
                <c:pt idx="165">
                  <c:v>2.5538887977600098</c:v>
                </c:pt>
                <c:pt idx="166">
                  <c:v>2.7949419021606445</c:v>
                </c:pt>
                <c:pt idx="167">
                  <c:v>3.1507999897003174</c:v>
                </c:pt>
                <c:pt idx="168">
                  <c:v>3.3187119960784912</c:v>
                </c:pt>
                <c:pt idx="169">
                  <c:v>2.6005103588104248</c:v>
                </c:pt>
                <c:pt idx="170">
                  <c:v>2.4380652904510498</c:v>
                </c:pt>
                <c:pt idx="171">
                  <c:v>2.9780662059783936</c:v>
                </c:pt>
                <c:pt idx="172">
                  <c:v>2.3834981918334961</c:v>
                </c:pt>
                <c:pt idx="173">
                  <c:v>2.4195592403411865</c:v>
                </c:pt>
                <c:pt idx="174">
                  <c:v>3.4525661468505859</c:v>
                </c:pt>
                <c:pt idx="175">
                  <c:v>3.2795608043670654</c:v>
                </c:pt>
                <c:pt idx="176">
                  <c:v>2.7746024131774902</c:v>
                </c:pt>
                <c:pt idx="177">
                  <c:v>2.5892369747161865</c:v>
                </c:pt>
                <c:pt idx="178">
                  <c:v>2.9524295330047607</c:v>
                </c:pt>
                <c:pt idx="179">
                  <c:v>2.5483880043029785</c:v>
                </c:pt>
                <c:pt idx="180">
                  <c:v>2.2693042755126953</c:v>
                </c:pt>
                <c:pt idx="181">
                  <c:v>2.7984054088592529</c:v>
                </c:pt>
                <c:pt idx="182">
                  <c:v>3.2216999530792236</c:v>
                </c:pt>
                <c:pt idx="183">
                  <c:v>3.3384063243865967</c:v>
                </c:pt>
                <c:pt idx="184">
                  <c:v>2.7141609191894531</c:v>
                </c:pt>
                <c:pt idx="185">
                  <c:v>2.1851615905761719</c:v>
                </c:pt>
                <c:pt idx="186">
                  <c:v>2.1271989345550537</c:v>
                </c:pt>
                <c:pt idx="187">
                  <c:v>2.396503210067749</c:v>
                </c:pt>
                <c:pt idx="188">
                  <c:v>2.6011555194854736</c:v>
                </c:pt>
                <c:pt idx="189">
                  <c:v>2.9331085681915283</c:v>
                </c:pt>
                <c:pt idx="190">
                  <c:v>2.9189150333404541</c:v>
                </c:pt>
                <c:pt idx="191">
                  <c:v>2.8727688789367676</c:v>
                </c:pt>
                <c:pt idx="192">
                  <c:v>2.6664867401123047</c:v>
                </c:pt>
                <c:pt idx="193">
                  <c:v>2.6849586963653564</c:v>
                </c:pt>
                <c:pt idx="194">
                  <c:v>2.9207487106323242</c:v>
                </c:pt>
                <c:pt idx="195">
                  <c:v>2.7826159000396729</c:v>
                </c:pt>
                <c:pt idx="196">
                  <c:v>2.6091692447662354</c:v>
                </c:pt>
                <c:pt idx="197">
                  <c:v>2.6443815231323242</c:v>
                </c:pt>
                <c:pt idx="198">
                  <c:v>2.8995602130889893</c:v>
                </c:pt>
                <c:pt idx="199">
                  <c:v>2.9801714420318604</c:v>
                </c:pt>
                <c:pt idx="200">
                  <c:v>2.9186432361602783</c:v>
                </c:pt>
                <c:pt idx="201">
                  <c:v>3.0685586929321289</c:v>
                </c:pt>
                <c:pt idx="202">
                  <c:v>3.0903244018554688</c:v>
                </c:pt>
                <c:pt idx="203">
                  <c:v>2.8710031509399414</c:v>
                </c:pt>
                <c:pt idx="204">
                  <c:v>2.6558585166931152</c:v>
                </c:pt>
                <c:pt idx="205">
                  <c:v>2.7035326957702637</c:v>
                </c:pt>
                <c:pt idx="206">
                  <c:v>2.7184393405914307</c:v>
                </c:pt>
                <c:pt idx="207">
                  <c:v>2.6938552856445313</c:v>
                </c:pt>
                <c:pt idx="208">
                  <c:v>2.9187791347503662</c:v>
                </c:pt>
                <c:pt idx="209">
                  <c:v>2.9641783237457275</c:v>
                </c:pt>
                <c:pt idx="210">
                  <c:v>2.9530746936798096</c:v>
                </c:pt>
                <c:pt idx="211">
                  <c:v>3.014636754989624</c:v>
                </c:pt>
                <c:pt idx="212">
                  <c:v>3.0121579170227051</c:v>
                </c:pt>
                <c:pt idx="213">
                  <c:v>2.5324966907501221</c:v>
                </c:pt>
                <c:pt idx="214">
                  <c:v>2.1771140098571777</c:v>
                </c:pt>
                <c:pt idx="215">
                  <c:v>2.2958240509033203</c:v>
                </c:pt>
                <c:pt idx="216">
                  <c:v>2.3192875385284424</c:v>
                </c:pt>
                <c:pt idx="217">
                  <c:v>2.8139233589172363</c:v>
                </c:pt>
                <c:pt idx="218">
                  <c:v>3.1279137134552002</c:v>
                </c:pt>
                <c:pt idx="219">
                  <c:v>3.2801380157470703</c:v>
                </c:pt>
                <c:pt idx="220">
                  <c:v>2.9513769149780273</c:v>
                </c:pt>
                <c:pt idx="221">
                  <c:v>2.993516206741333</c:v>
                </c:pt>
                <c:pt idx="222">
                  <c:v>2.4559938907623291</c:v>
                </c:pt>
                <c:pt idx="223">
                  <c:v>2.0138201713562012</c:v>
                </c:pt>
                <c:pt idx="224">
                  <c:v>2.4875729084014893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99.967529296875</c:v>
                </c:pt>
                <c:pt idx="1">
                  <c:v>100.00000762939453</c:v>
                </c:pt>
                <c:pt idx="2">
                  <c:v>97.241043090820313</c:v>
                </c:pt>
                <c:pt idx="3">
                  <c:v>94.074333190917969</c:v>
                </c:pt>
                <c:pt idx="4">
                  <c:v>90.947303771972656</c:v>
                </c:pt>
                <c:pt idx="5">
                  <c:v>87.628684997558594</c:v>
                </c:pt>
                <c:pt idx="6">
                  <c:v>84.319351196289063</c:v>
                </c:pt>
                <c:pt idx="7">
                  <c:v>81.671600341796875</c:v>
                </c:pt>
                <c:pt idx="8">
                  <c:v>80.018791198730469</c:v>
                </c:pt>
                <c:pt idx="9">
                  <c:v>79.157966613769531</c:v>
                </c:pt>
                <c:pt idx="10">
                  <c:v>79.033180236816406</c:v>
                </c:pt>
                <c:pt idx="11">
                  <c:v>79.351287841796875</c:v>
                </c:pt>
                <c:pt idx="12">
                  <c:v>79.620185852050781</c:v>
                </c:pt>
                <c:pt idx="13">
                  <c:v>79.733436584472656</c:v>
                </c:pt>
                <c:pt idx="14">
                  <c:v>79.5257568359375</c:v>
                </c:pt>
                <c:pt idx="15">
                  <c:v>78.91583251953125</c:v>
                </c:pt>
                <c:pt idx="16">
                  <c:v>77.580757141113281</c:v>
                </c:pt>
                <c:pt idx="17">
                  <c:v>75.64300537109375</c:v>
                </c:pt>
                <c:pt idx="18">
                  <c:v>73.096946716308594</c:v>
                </c:pt>
                <c:pt idx="19">
                  <c:v>69.949775695800781</c:v>
                </c:pt>
                <c:pt idx="20">
                  <c:v>66.691764831542969</c:v>
                </c:pt>
                <c:pt idx="21">
                  <c:v>63.450298309326172</c:v>
                </c:pt>
                <c:pt idx="22">
                  <c:v>60.142047882080078</c:v>
                </c:pt>
                <c:pt idx="23">
                  <c:v>56.957550048828125</c:v>
                </c:pt>
                <c:pt idx="24">
                  <c:v>53.673366546630859</c:v>
                </c:pt>
                <c:pt idx="25">
                  <c:v>50.665538787841797</c:v>
                </c:pt>
                <c:pt idx="26">
                  <c:v>47.910934448242188</c:v>
                </c:pt>
                <c:pt idx="27">
                  <c:v>45.626094818115234</c:v>
                </c:pt>
                <c:pt idx="28">
                  <c:v>43.448467254638672</c:v>
                </c:pt>
                <c:pt idx="29">
                  <c:v>41.836738586425781</c:v>
                </c:pt>
                <c:pt idx="30">
                  <c:v>40.628978729248047</c:v>
                </c:pt>
                <c:pt idx="31">
                  <c:v>39.717140197753906</c:v>
                </c:pt>
                <c:pt idx="32">
                  <c:v>39.014919281005859</c:v>
                </c:pt>
                <c:pt idx="33">
                  <c:v>38.615928649902344</c:v>
                </c:pt>
                <c:pt idx="34">
                  <c:v>38.434425354003906</c:v>
                </c:pt>
                <c:pt idx="35">
                  <c:v>38.163089752197266</c:v>
                </c:pt>
                <c:pt idx="36">
                  <c:v>38.034011840820313</c:v>
                </c:pt>
                <c:pt idx="37">
                  <c:v>38.092597961425781</c:v>
                </c:pt>
                <c:pt idx="38">
                  <c:v>38.118972778320313</c:v>
                </c:pt>
                <c:pt idx="39">
                  <c:v>38.295425415039063</c:v>
                </c:pt>
                <c:pt idx="40">
                  <c:v>38.426017761230469</c:v>
                </c:pt>
                <c:pt idx="41">
                  <c:v>38.494827270507813</c:v>
                </c:pt>
                <c:pt idx="42">
                  <c:v>38.846443176269531</c:v>
                </c:pt>
                <c:pt idx="43">
                  <c:v>39.188507080078125</c:v>
                </c:pt>
                <c:pt idx="44">
                  <c:v>39.410503387451172</c:v>
                </c:pt>
                <c:pt idx="45">
                  <c:v>39.820255279541016</c:v>
                </c:pt>
                <c:pt idx="46">
                  <c:v>40.240791320800781</c:v>
                </c:pt>
                <c:pt idx="47">
                  <c:v>40.435813903808594</c:v>
                </c:pt>
                <c:pt idx="48">
                  <c:v>40.604892730712891</c:v>
                </c:pt>
                <c:pt idx="49">
                  <c:v>40.862709045410156</c:v>
                </c:pt>
                <c:pt idx="50">
                  <c:v>41.147197723388672</c:v>
                </c:pt>
                <c:pt idx="51">
                  <c:v>41.192955017089844</c:v>
                </c:pt>
                <c:pt idx="52">
                  <c:v>41.297561645507813</c:v>
                </c:pt>
                <c:pt idx="53">
                  <c:v>41.370468139648438</c:v>
                </c:pt>
                <c:pt idx="54">
                  <c:v>41.414585113525391</c:v>
                </c:pt>
                <c:pt idx="55">
                  <c:v>41.505950927734375</c:v>
                </c:pt>
                <c:pt idx="56">
                  <c:v>41.501033782958984</c:v>
                </c:pt>
                <c:pt idx="57">
                  <c:v>41.597251892089844</c:v>
                </c:pt>
                <c:pt idx="58">
                  <c:v>41.654308319091797</c:v>
                </c:pt>
                <c:pt idx="59">
                  <c:v>41.714664459228516</c:v>
                </c:pt>
                <c:pt idx="60">
                  <c:v>41.713264465332031</c:v>
                </c:pt>
                <c:pt idx="61">
                  <c:v>41.587028503417969</c:v>
                </c:pt>
                <c:pt idx="62">
                  <c:v>41.658943176269531</c:v>
                </c:pt>
                <c:pt idx="63">
                  <c:v>41.674449920654297</c:v>
                </c:pt>
                <c:pt idx="64">
                  <c:v>41.758266448974609</c:v>
                </c:pt>
                <c:pt idx="65">
                  <c:v>41.836433410644531</c:v>
                </c:pt>
                <c:pt idx="66">
                  <c:v>41.728443145751953</c:v>
                </c:pt>
                <c:pt idx="67">
                  <c:v>41.684108734130859</c:v>
                </c:pt>
                <c:pt idx="68">
                  <c:v>41.763290405273438</c:v>
                </c:pt>
                <c:pt idx="69">
                  <c:v>41.765491485595703</c:v>
                </c:pt>
                <c:pt idx="70">
                  <c:v>41.926334381103516</c:v>
                </c:pt>
                <c:pt idx="71">
                  <c:v>42.006099700927734</c:v>
                </c:pt>
                <c:pt idx="72">
                  <c:v>41.677402496337891</c:v>
                </c:pt>
                <c:pt idx="73">
                  <c:v>41.588260650634766</c:v>
                </c:pt>
                <c:pt idx="74">
                  <c:v>41.684841156005859</c:v>
                </c:pt>
                <c:pt idx="75">
                  <c:v>41.629013061523438</c:v>
                </c:pt>
                <c:pt idx="76">
                  <c:v>41.640682220458984</c:v>
                </c:pt>
                <c:pt idx="77">
                  <c:v>41.620258331298828</c:v>
                </c:pt>
                <c:pt idx="78">
                  <c:v>41.766654968261719</c:v>
                </c:pt>
                <c:pt idx="79">
                  <c:v>41.903694152832031</c:v>
                </c:pt>
                <c:pt idx="80">
                  <c:v>41.809352874755859</c:v>
                </c:pt>
                <c:pt idx="81">
                  <c:v>41.662654876708984</c:v>
                </c:pt>
                <c:pt idx="82">
                  <c:v>41.467372894287109</c:v>
                </c:pt>
                <c:pt idx="83">
                  <c:v>41.370292663574219</c:v>
                </c:pt>
                <c:pt idx="84">
                  <c:v>41.430347442626953</c:v>
                </c:pt>
                <c:pt idx="85">
                  <c:v>41.588085174560547</c:v>
                </c:pt>
                <c:pt idx="86">
                  <c:v>41.548709869384766</c:v>
                </c:pt>
                <c:pt idx="87">
                  <c:v>41.474491119384766</c:v>
                </c:pt>
                <c:pt idx="88">
                  <c:v>41.547527313232422</c:v>
                </c:pt>
                <c:pt idx="89">
                  <c:v>41.580692291259766</c:v>
                </c:pt>
                <c:pt idx="90">
                  <c:v>41.533313751220703</c:v>
                </c:pt>
                <c:pt idx="91">
                  <c:v>41.479190826416016</c:v>
                </c:pt>
                <c:pt idx="92">
                  <c:v>41.568637847900391</c:v>
                </c:pt>
                <c:pt idx="93">
                  <c:v>41.433197021484375</c:v>
                </c:pt>
                <c:pt idx="94">
                  <c:v>41.320308685302734</c:v>
                </c:pt>
                <c:pt idx="95">
                  <c:v>41.490596771240234</c:v>
                </c:pt>
                <c:pt idx="96">
                  <c:v>41.503860473632813</c:v>
                </c:pt>
                <c:pt idx="97">
                  <c:v>41.458919525146484</c:v>
                </c:pt>
                <c:pt idx="98">
                  <c:v>41.647041320800781</c:v>
                </c:pt>
                <c:pt idx="99">
                  <c:v>41.607494354248047</c:v>
                </c:pt>
                <c:pt idx="100">
                  <c:v>41.625282287597656</c:v>
                </c:pt>
                <c:pt idx="101">
                  <c:v>41.584182739257813</c:v>
                </c:pt>
                <c:pt idx="102">
                  <c:v>41.582328796386719</c:v>
                </c:pt>
                <c:pt idx="103">
                  <c:v>41.603420257568359</c:v>
                </c:pt>
                <c:pt idx="104">
                  <c:v>41.588581085205078</c:v>
                </c:pt>
                <c:pt idx="105">
                  <c:v>41.504806518554688</c:v>
                </c:pt>
                <c:pt idx="106">
                  <c:v>41.522232055664063</c:v>
                </c:pt>
                <c:pt idx="107">
                  <c:v>41.630329132080078</c:v>
                </c:pt>
                <c:pt idx="108">
                  <c:v>41.520183563232422</c:v>
                </c:pt>
                <c:pt idx="109">
                  <c:v>41.543773651123047</c:v>
                </c:pt>
                <c:pt idx="110">
                  <c:v>41.645641326904297</c:v>
                </c:pt>
                <c:pt idx="111">
                  <c:v>41.544334411621094</c:v>
                </c:pt>
                <c:pt idx="112">
                  <c:v>41.602771759033203</c:v>
                </c:pt>
                <c:pt idx="113">
                  <c:v>41.985355377197266</c:v>
                </c:pt>
                <c:pt idx="114">
                  <c:v>41.931766510009766</c:v>
                </c:pt>
                <c:pt idx="115">
                  <c:v>41.822525024414063</c:v>
                </c:pt>
                <c:pt idx="116">
                  <c:v>41.623298645019531</c:v>
                </c:pt>
                <c:pt idx="117">
                  <c:v>41.432029724121094</c:v>
                </c:pt>
                <c:pt idx="118">
                  <c:v>41.385562896728516</c:v>
                </c:pt>
                <c:pt idx="119">
                  <c:v>41.424289703369141</c:v>
                </c:pt>
                <c:pt idx="120">
                  <c:v>41.601154327392578</c:v>
                </c:pt>
                <c:pt idx="121">
                  <c:v>41.728832244873047</c:v>
                </c:pt>
                <c:pt idx="122">
                  <c:v>41.674320220947266</c:v>
                </c:pt>
                <c:pt idx="123">
                  <c:v>41.58966064453125</c:v>
                </c:pt>
                <c:pt idx="124">
                  <c:v>41.409130096435547</c:v>
                </c:pt>
                <c:pt idx="125">
                  <c:v>41.441734313964844</c:v>
                </c:pt>
                <c:pt idx="126">
                  <c:v>41.503147125244141</c:v>
                </c:pt>
                <c:pt idx="127">
                  <c:v>41.499652862548828</c:v>
                </c:pt>
                <c:pt idx="128">
                  <c:v>41.523117065429688</c:v>
                </c:pt>
                <c:pt idx="129">
                  <c:v>41.459220886230469</c:v>
                </c:pt>
                <c:pt idx="130">
                  <c:v>41.544872283935547</c:v>
                </c:pt>
                <c:pt idx="131">
                  <c:v>41.586597442626953</c:v>
                </c:pt>
                <c:pt idx="132">
                  <c:v>41.456787109375</c:v>
                </c:pt>
                <c:pt idx="133">
                  <c:v>41.19720458984375</c:v>
                </c:pt>
                <c:pt idx="134">
                  <c:v>41.357936859130859</c:v>
                </c:pt>
                <c:pt idx="135">
                  <c:v>41.076446533203125</c:v>
                </c:pt>
                <c:pt idx="136">
                  <c:v>16.499500274658203</c:v>
                </c:pt>
                <c:pt idx="137">
                  <c:v>1.9999998807907104</c:v>
                </c:pt>
                <c:pt idx="138">
                  <c:v>25.744352340698242</c:v>
                </c:pt>
                <c:pt idx="139">
                  <c:v>42.152149200439453</c:v>
                </c:pt>
                <c:pt idx="140">
                  <c:v>41.494758605957031</c:v>
                </c:pt>
                <c:pt idx="141">
                  <c:v>41.459007263183594</c:v>
                </c:pt>
                <c:pt idx="142">
                  <c:v>41.222023010253906</c:v>
                </c:pt>
                <c:pt idx="143">
                  <c:v>41.194915771484375</c:v>
                </c:pt>
                <c:pt idx="144">
                  <c:v>41.19757080078125</c:v>
                </c:pt>
                <c:pt idx="145">
                  <c:v>41.100444793701172</c:v>
                </c:pt>
                <c:pt idx="146">
                  <c:v>41.32647705078125</c:v>
                </c:pt>
                <c:pt idx="147">
                  <c:v>41.530921936035156</c:v>
                </c:pt>
                <c:pt idx="148">
                  <c:v>41.416244506835938</c:v>
                </c:pt>
                <c:pt idx="149">
                  <c:v>41.3031005859375</c:v>
                </c:pt>
                <c:pt idx="150">
                  <c:v>41.130439758300781</c:v>
                </c:pt>
                <c:pt idx="151">
                  <c:v>40.954093933105469</c:v>
                </c:pt>
                <c:pt idx="152">
                  <c:v>41.314334869384766</c:v>
                </c:pt>
                <c:pt idx="153">
                  <c:v>41.436191558837891</c:v>
                </c:pt>
                <c:pt idx="154">
                  <c:v>41.412818908691406</c:v>
                </c:pt>
                <c:pt idx="155">
                  <c:v>41.083194732666016</c:v>
                </c:pt>
                <c:pt idx="156">
                  <c:v>40.893760681152344</c:v>
                </c:pt>
                <c:pt idx="157">
                  <c:v>41.036705017089844</c:v>
                </c:pt>
                <c:pt idx="158">
                  <c:v>41.124553680419922</c:v>
                </c:pt>
                <c:pt idx="159">
                  <c:v>41.540515899658203</c:v>
                </c:pt>
                <c:pt idx="160">
                  <c:v>41.547439575195313</c:v>
                </c:pt>
                <c:pt idx="161">
                  <c:v>41.275306701660156</c:v>
                </c:pt>
                <c:pt idx="162">
                  <c:v>41.468410491943359</c:v>
                </c:pt>
                <c:pt idx="163">
                  <c:v>41.482986450195313</c:v>
                </c:pt>
                <c:pt idx="164">
                  <c:v>41.297840118408203</c:v>
                </c:pt>
                <c:pt idx="165">
                  <c:v>41.386165618896484</c:v>
                </c:pt>
                <c:pt idx="166">
                  <c:v>41.462631225585938</c:v>
                </c:pt>
                <c:pt idx="167">
                  <c:v>41.662437438964844</c:v>
                </c:pt>
                <c:pt idx="168">
                  <c:v>42.003314971923828</c:v>
                </c:pt>
                <c:pt idx="169">
                  <c:v>41.754405975341797</c:v>
                </c:pt>
                <c:pt idx="170">
                  <c:v>41.575515747070313</c:v>
                </c:pt>
                <c:pt idx="171">
                  <c:v>41.523891448974609</c:v>
                </c:pt>
                <c:pt idx="172">
                  <c:v>41.407211303710938</c:v>
                </c:pt>
                <c:pt idx="173">
                  <c:v>41.396190643310547</c:v>
                </c:pt>
                <c:pt idx="174">
                  <c:v>41.771312713623047</c:v>
                </c:pt>
                <c:pt idx="175">
                  <c:v>42.081268310546875</c:v>
                </c:pt>
                <c:pt idx="176">
                  <c:v>41.553562164306641</c:v>
                </c:pt>
                <c:pt idx="177">
                  <c:v>41.356319427490234</c:v>
                </c:pt>
                <c:pt idx="178">
                  <c:v>41.502479553222656</c:v>
                </c:pt>
                <c:pt idx="179">
                  <c:v>41.731853485107422</c:v>
                </c:pt>
                <c:pt idx="180">
                  <c:v>41.872512817382813</c:v>
                </c:pt>
                <c:pt idx="181">
                  <c:v>41.656379699707031</c:v>
                </c:pt>
                <c:pt idx="182">
                  <c:v>41.779853820800781</c:v>
                </c:pt>
                <c:pt idx="183">
                  <c:v>41.812995910644531</c:v>
                </c:pt>
                <c:pt idx="184">
                  <c:v>41.72052001953125</c:v>
                </c:pt>
                <c:pt idx="185">
                  <c:v>41.484344482421875</c:v>
                </c:pt>
                <c:pt idx="186">
                  <c:v>41.91436767578125</c:v>
                </c:pt>
                <c:pt idx="187">
                  <c:v>42.149971008300781</c:v>
                </c:pt>
                <c:pt idx="188">
                  <c:v>41.743194580078125</c:v>
                </c:pt>
                <c:pt idx="189">
                  <c:v>41.695064544677734</c:v>
                </c:pt>
                <c:pt idx="190">
                  <c:v>41.676734924316406</c:v>
                </c:pt>
                <c:pt idx="191">
                  <c:v>41.741641998291016</c:v>
                </c:pt>
                <c:pt idx="192">
                  <c:v>41.847801208496094</c:v>
                </c:pt>
                <c:pt idx="193">
                  <c:v>41.884933471679688</c:v>
                </c:pt>
                <c:pt idx="194">
                  <c:v>41.752208709716797</c:v>
                </c:pt>
                <c:pt idx="195">
                  <c:v>41.7138671875</c:v>
                </c:pt>
                <c:pt idx="196">
                  <c:v>41.785652160644531</c:v>
                </c:pt>
                <c:pt idx="197">
                  <c:v>41.771808624267578</c:v>
                </c:pt>
                <c:pt idx="198">
                  <c:v>41.794300079345703</c:v>
                </c:pt>
                <c:pt idx="199">
                  <c:v>41.782440185546875</c:v>
                </c:pt>
                <c:pt idx="200">
                  <c:v>41.772693634033203</c:v>
                </c:pt>
                <c:pt idx="201">
                  <c:v>41.9176025390625</c:v>
                </c:pt>
                <c:pt idx="202">
                  <c:v>41.779247283935547</c:v>
                </c:pt>
                <c:pt idx="203">
                  <c:v>41.590888977050781</c:v>
                </c:pt>
                <c:pt idx="204">
                  <c:v>41.709339141845703</c:v>
                </c:pt>
                <c:pt idx="205">
                  <c:v>41.825675964355469</c:v>
                </c:pt>
                <c:pt idx="206">
                  <c:v>41.723873138427734</c:v>
                </c:pt>
                <c:pt idx="207">
                  <c:v>41.643115997314453</c:v>
                </c:pt>
                <c:pt idx="208">
                  <c:v>41.82220458984375</c:v>
                </c:pt>
                <c:pt idx="209">
                  <c:v>41.827701568603516</c:v>
                </c:pt>
                <c:pt idx="210">
                  <c:v>41.742267608642578</c:v>
                </c:pt>
                <c:pt idx="211">
                  <c:v>41.783863067626953</c:v>
                </c:pt>
                <c:pt idx="212">
                  <c:v>41.583320617675781</c:v>
                </c:pt>
                <c:pt idx="213">
                  <c:v>41.679969787597656</c:v>
                </c:pt>
                <c:pt idx="214">
                  <c:v>41.836002349853516</c:v>
                </c:pt>
                <c:pt idx="215">
                  <c:v>41.839950561523438</c:v>
                </c:pt>
                <c:pt idx="216">
                  <c:v>41.948654174804688</c:v>
                </c:pt>
                <c:pt idx="217">
                  <c:v>41.729694366455078</c:v>
                </c:pt>
                <c:pt idx="218">
                  <c:v>41.418510437011719</c:v>
                </c:pt>
                <c:pt idx="219">
                  <c:v>41.249366760253906</c:v>
                </c:pt>
                <c:pt idx="220">
                  <c:v>41.609607696533203</c:v>
                </c:pt>
                <c:pt idx="221">
                  <c:v>41.827465057373047</c:v>
                </c:pt>
                <c:pt idx="222">
                  <c:v>41.688682556152344</c:v>
                </c:pt>
                <c:pt idx="223">
                  <c:v>41.623344421386719</c:v>
                </c:pt>
                <c:pt idx="224">
                  <c:v>42.154262542724609</c:v>
                </c:pt>
                <c:pt idx="225">
                  <c:v>42.547519683837891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57.437332153320313</c:v>
                </c:pt>
                <c:pt idx="1">
                  <c:v>55.750686645507813</c:v>
                </c:pt>
                <c:pt idx="2">
                  <c:v>56.253520965576172</c:v>
                </c:pt>
                <c:pt idx="3">
                  <c:v>56.728378295898438</c:v>
                </c:pt>
                <c:pt idx="4">
                  <c:v>57.495086669921875</c:v>
                </c:pt>
                <c:pt idx="5">
                  <c:v>58.173236846923828</c:v>
                </c:pt>
                <c:pt idx="6">
                  <c:v>58.851509094238281</c:v>
                </c:pt>
                <c:pt idx="7">
                  <c:v>59.15655517578125</c:v>
                </c:pt>
                <c:pt idx="8">
                  <c:v>58.306369781494141</c:v>
                </c:pt>
                <c:pt idx="9">
                  <c:v>56.293952941894531</c:v>
                </c:pt>
                <c:pt idx="10">
                  <c:v>53.738056182861328</c:v>
                </c:pt>
                <c:pt idx="11">
                  <c:v>52.031696319580078</c:v>
                </c:pt>
                <c:pt idx="12">
                  <c:v>52.492874145507813</c:v>
                </c:pt>
                <c:pt idx="13">
                  <c:v>55.248882293701172</c:v>
                </c:pt>
                <c:pt idx="14">
                  <c:v>60.012802124023438</c:v>
                </c:pt>
                <c:pt idx="15">
                  <c:v>66.129669189453125</c:v>
                </c:pt>
                <c:pt idx="16">
                  <c:v>72.616889953613281</c:v>
                </c:pt>
                <c:pt idx="17">
                  <c:v>78.959762573242188</c:v>
                </c:pt>
                <c:pt idx="18">
                  <c:v>85.069183349609375</c:v>
                </c:pt>
                <c:pt idx="19">
                  <c:v>90.652748107910156</c:v>
                </c:pt>
                <c:pt idx="20">
                  <c:v>94.797012329101563</c:v>
                </c:pt>
                <c:pt idx="21">
                  <c:v>97.495338439941406</c:v>
                </c:pt>
                <c:pt idx="22">
                  <c:v>99.340293884277344</c:v>
                </c:pt>
                <c:pt idx="23">
                  <c:v>100</c:v>
                </c:pt>
                <c:pt idx="24">
                  <c:v>98.017768859863281</c:v>
                </c:pt>
                <c:pt idx="25">
                  <c:v>93.237602233886719</c:v>
                </c:pt>
                <c:pt idx="26">
                  <c:v>86.747589111328125</c:v>
                </c:pt>
                <c:pt idx="27">
                  <c:v>80.058563232421875</c:v>
                </c:pt>
                <c:pt idx="28">
                  <c:v>71.460861206054688</c:v>
                </c:pt>
                <c:pt idx="29">
                  <c:v>60.142463684082031</c:v>
                </c:pt>
                <c:pt idx="30">
                  <c:v>46.812824249267578</c:v>
                </c:pt>
                <c:pt idx="31">
                  <c:v>34.878673553466797</c:v>
                </c:pt>
                <c:pt idx="32">
                  <c:v>25.598415374755859</c:v>
                </c:pt>
                <c:pt idx="33">
                  <c:v>19.51225471496582</c:v>
                </c:pt>
                <c:pt idx="34">
                  <c:v>15.951165199279785</c:v>
                </c:pt>
                <c:pt idx="35">
                  <c:v>14.02210807800293</c:v>
                </c:pt>
                <c:pt idx="36">
                  <c:v>13.129140853881836</c:v>
                </c:pt>
                <c:pt idx="37">
                  <c:v>12.923091888427734</c:v>
                </c:pt>
                <c:pt idx="38">
                  <c:v>13.137285232543945</c:v>
                </c:pt>
                <c:pt idx="39">
                  <c:v>13.541598320007324</c:v>
                </c:pt>
                <c:pt idx="40">
                  <c:v>14.071619987487793</c:v>
                </c:pt>
                <c:pt idx="41">
                  <c:v>14.79767894744873</c:v>
                </c:pt>
                <c:pt idx="42">
                  <c:v>15.754266738891602</c:v>
                </c:pt>
                <c:pt idx="43">
                  <c:v>16.75169563293457</c:v>
                </c:pt>
                <c:pt idx="44">
                  <c:v>17.552370071411133</c:v>
                </c:pt>
                <c:pt idx="45">
                  <c:v>18.374170303344727</c:v>
                </c:pt>
                <c:pt idx="46">
                  <c:v>19.264669418334961</c:v>
                </c:pt>
                <c:pt idx="47">
                  <c:v>20.038251876831055</c:v>
                </c:pt>
                <c:pt idx="48">
                  <c:v>20.50347900390625</c:v>
                </c:pt>
                <c:pt idx="49">
                  <c:v>20.867454528808594</c:v>
                </c:pt>
                <c:pt idx="50">
                  <c:v>21.319149017333984</c:v>
                </c:pt>
                <c:pt idx="51">
                  <c:v>21.552242279052734</c:v>
                </c:pt>
                <c:pt idx="52">
                  <c:v>21.320968627929688</c:v>
                </c:pt>
                <c:pt idx="53">
                  <c:v>20.788528442382813</c:v>
                </c:pt>
                <c:pt idx="54">
                  <c:v>20.12321662902832</c:v>
                </c:pt>
                <c:pt idx="55">
                  <c:v>19.466144561767578</c:v>
                </c:pt>
                <c:pt idx="56">
                  <c:v>18.54948616027832</c:v>
                </c:pt>
                <c:pt idx="57">
                  <c:v>17.264854431152344</c:v>
                </c:pt>
                <c:pt idx="58">
                  <c:v>15.883496284484863</c:v>
                </c:pt>
                <c:pt idx="59">
                  <c:v>14.654987335205078</c:v>
                </c:pt>
                <c:pt idx="60">
                  <c:v>13.446263313293457</c:v>
                </c:pt>
                <c:pt idx="61">
                  <c:v>12.104668617248535</c:v>
                </c:pt>
                <c:pt idx="62">
                  <c:v>10.858696937561035</c:v>
                </c:pt>
                <c:pt idx="63">
                  <c:v>9.6422357559204102</c:v>
                </c:pt>
                <c:pt idx="64">
                  <c:v>8.3274211883544922</c:v>
                </c:pt>
                <c:pt idx="65">
                  <c:v>7.0238175392150879</c:v>
                </c:pt>
                <c:pt idx="66">
                  <c:v>6.0686187744140625</c:v>
                </c:pt>
                <c:pt idx="67">
                  <c:v>5.3909950256347656</c:v>
                </c:pt>
                <c:pt idx="68">
                  <c:v>4.7161970138549805</c:v>
                </c:pt>
                <c:pt idx="69">
                  <c:v>4.0525379180908203</c:v>
                </c:pt>
                <c:pt idx="70">
                  <c:v>3.6072163581848145</c:v>
                </c:pt>
                <c:pt idx="71">
                  <c:v>3.4547994136810303</c:v>
                </c:pt>
                <c:pt idx="72">
                  <c:v>3.3965680599212646</c:v>
                </c:pt>
                <c:pt idx="73">
                  <c:v>3.3752493858337402</c:v>
                </c:pt>
                <c:pt idx="74">
                  <c:v>3.4153478145599365</c:v>
                </c:pt>
                <c:pt idx="75">
                  <c:v>3.5096533298492432</c:v>
                </c:pt>
                <c:pt idx="76">
                  <c:v>3.46205735206604</c:v>
                </c:pt>
                <c:pt idx="77">
                  <c:v>3.4057662487030029</c:v>
                </c:pt>
                <c:pt idx="78">
                  <c:v>3.6173248291015625</c:v>
                </c:pt>
                <c:pt idx="79">
                  <c:v>3.6587646007537842</c:v>
                </c:pt>
                <c:pt idx="80">
                  <c:v>3.4682853221893311</c:v>
                </c:pt>
                <c:pt idx="81">
                  <c:v>3.2140655517578125</c:v>
                </c:pt>
                <c:pt idx="82">
                  <c:v>3.1292216777801514</c:v>
                </c:pt>
                <c:pt idx="83">
                  <c:v>3.3664584159851074</c:v>
                </c:pt>
                <c:pt idx="84">
                  <c:v>3.4033949375152588</c:v>
                </c:pt>
                <c:pt idx="85">
                  <c:v>3.3591525554656982</c:v>
                </c:pt>
                <c:pt idx="86">
                  <c:v>3.5850353240966797</c:v>
                </c:pt>
                <c:pt idx="87">
                  <c:v>3.4063892364501953</c:v>
                </c:pt>
                <c:pt idx="88">
                  <c:v>2.9982912540435791</c:v>
                </c:pt>
                <c:pt idx="89">
                  <c:v>3.3436784744262695</c:v>
                </c:pt>
                <c:pt idx="90">
                  <c:v>3.5295586585998535</c:v>
                </c:pt>
                <c:pt idx="91">
                  <c:v>3.3729019165039063</c:v>
                </c:pt>
                <c:pt idx="92">
                  <c:v>3.1285271644592285</c:v>
                </c:pt>
                <c:pt idx="93">
                  <c:v>3.171356201171875</c:v>
                </c:pt>
                <c:pt idx="94">
                  <c:v>3.1334855556488037</c:v>
                </c:pt>
                <c:pt idx="95">
                  <c:v>2.887242317199707</c:v>
                </c:pt>
                <c:pt idx="96">
                  <c:v>3.006746768951416</c:v>
                </c:pt>
                <c:pt idx="97">
                  <c:v>3.1645054817199707</c:v>
                </c:pt>
                <c:pt idx="98">
                  <c:v>3.1085019111633301</c:v>
                </c:pt>
                <c:pt idx="99">
                  <c:v>3.0773382186889648</c:v>
                </c:pt>
                <c:pt idx="100">
                  <c:v>2.9505276679992676</c:v>
                </c:pt>
                <c:pt idx="101">
                  <c:v>2.9561567306518555</c:v>
                </c:pt>
                <c:pt idx="102">
                  <c:v>3.0634691715240479</c:v>
                </c:pt>
                <c:pt idx="103">
                  <c:v>2.8635761737823486</c:v>
                </c:pt>
                <c:pt idx="104">
                  <c:v>2.7023203372955322</c:v>
                </c:pt>
                <c:pt idx="105">
                  <c:v>2.679851770401001</c:v>
                </c:pt>
                <c:pt idx="106">
                  <c:v>2.666581392288208</c:v>
                </c:pt>
                <c:pt idx="107">
                  <c:v>2.7045478820800781</c:v>
                </c:pt>
                <c:pt idx="108">
                  <c:v>2.912153959274292</c:v>
                </c:pt>
                <c:pt idx="109">
                  <c:v>2.8536591529846191</c:v>
                </c:pt>
                <c:pt idx="110">
                  <c:v>2.674677848815918</c:v>
                </c:pt>
                <c:pt idx="111">
                  <c:v>2.7182972431182861</c:v>
                </c:pt>
                <c:pt idx="112">
                  <c:v>2.8110935688018799</c:v>
                </c:pt>
                <c:pt idx="113">
                  <c:v>2.788769006729126</c:v>
                </c:pt>
                <c:pt idx="114">
                  <c:v>2.4978761672973633</c:v>
                </c:pt>
                <c:pt idx="115">
                  <c:v>2.4330575466156006</c:v>
                </c:pt>
                <c:pt idx="116">
                  <c:v>2.592444896697998</c:v>
                </c:pt>
                <c:pt idx="117">
                  <c:v>2.741771936416626</c:v>
                </c:pt>
                <c:pt idx="118">
                  <c:v>2.6679706573486328</c:v>
                </c:pt>
                <c:pt idx="119">
                  <c:v>2.486929178237915</c:v>
                </c:pt>
                <c:pt idx="120">
                  <c:v>2.5509333610534668</c:v>
                </c:pt>
                <c:pt idx="121">
                  <c:v>2.6630122661590576</c:v>
                </c:pt>
                <c:pt idx="122">
                  <c:v>2.5137813091278076</c:v>
                </c:pt>
                <c:pt idx="123">
                  <c:v>2.2523994445800781</c:v>
                </c:pt>
                <c:pt idx="124">
                  <c:v>2.2061927318572998</c:v>
                </c:pt>
                <c:pt idx="125">
                  <c:v>2.4858512878417969</c:v>
                </c:pt>
                <c:pt idx="126">
                  <c:v>2.6390347480773926</c:v>
                </c:pt>
                <c:pt idx="127">
                  <c:v>2.9086806774139404</c:v>
                </c:pt>
                <c:pt idx="128">
                  <c:v>2.8971829414367676</c:v>
                </c:pt>
                <c:pt idx="129">
                  <c:v>2.5915107727050781</c:v>
                </c:pt>
                <c:pt idx="130">
                  <c:v>2.7284777164459229</c:v>
                </c:pt>
                <c:pt idx="131">
                  <c:v>2.6253812313079834</c:v>
                </c:pt>
                <c:pt idx="132">
                  <c:v>2.2428419589996338</c:v>
                </c:pt>
                <c:pt idx="133">
                  <c:v>2.35355544090271</c:v>
                </c:pt>
                <c:pt idx="134">
                  <c:v>2.6600420475006104</c:v>
                </c:pt>
                <c:pt idx="135">
                  <c:v>2.8146626949310303</c:v>
                </c:pt>
                <c:pt idx="136">
                  <c:v>2.3284282684326172</c:v>
                </c:pt>
                <c:pt idx="137">
                  <c:v>2.0093419551849365</c:v>
                </c:pt>
                <c:pt idx="138">
                  <c:v>2.3544418811798096</c:v>
                </c:pt>
                <c:pt idx="139">
                  <c:v>2.4834082126617432</c:v>
                </c:pt>
                <c:pt idx="140">
                  <c:v>2.5725395679473877</c:v>
                </c:pt>
                <c:pt idx="141">
                  <c:v>2.5673177242279053</c:v>
                </c:pt>
                <c:pt idx="142">
                  <c:v>2.3731017112731934</c:v>
                </c:pt>
                <c:pt idx="143">
                  <c:v>2.5134937763214111</c:v>
                </c:pt>
                <c:pt idx="144">
                  <c:v>2.8710975646972656</c:v>
                </c:pt>
                <c:pt idx="145">
                  <c:v>2.5209674835205078</c:v>
                </c:pt>
                <c:pt idx="146">
                  <c:v>2.2433209419250488</c:v>
                </c:pt>
                <c:pt idx="147">
                  <c:v>2.2613580226898193</c:v>
                </c:pt>
                <c:pt idx="148">
                  <c:v>2.5537838935852051</c:v>
                </c:pt>
                <c:pt idx="149">
                  <c:v>2.8210582733154297</c:v>
                </c:pt>
                <c:pt idx="150">
                  <c:v>2.5289199352264404</c:v>
                </c:pt>
                <c:pt idx="151">
                  <c:v>2.5372798442840576</c:v>
                </c:pt>
                <c:pt idx="152">
                  <c:v>2.9332571029663086</c:v>
                </c:pt>
                <c:pt idx="153">
                  <c:v>2.7930326461791992</c:v>
                </c:pt>
                <c:pt idx="154">
                  <c:v>2.5032896995544434</c:v>
                </c:pt>
                <c:pt idx="155">
                  <c:v>2.5276265144348145</c:v>
                </c:pt>
                <c:pt idx="156">
                  <c:v>2.4885580539703369</c:v>
                </c:pt>
                <c:pt idx="157">
                  <c:v>2.386803150177002</c:v>
                </c:pt>
                <c:pt idx="158">
                  <c:v>2.4719343185424805</c:v>
                </c:pt>
                <c:pt idx="159">
                  <c:v>2.6508200168609619</c:v>
                </c:pt>
                <c:pt idx="160">
                  <c:v>2.6645693778991699</c:v>
                </c:pt>
                <c:pt idx="161">
                  <c:v>2.46929931640625</c:v>
                </c:pt>
                <c:pt idx="162">
                  <c:v>2.0766036510467529</c:v>
                </c:pt>
                <c:pt idx="163">
                  <c:v>2.3409080505371094</c:v>
                </c:pt>
                <c:pt idx="164">
                  <c:v>2.4353091716766357</c:v>
                </c:pt>
                <c:pt idx="165">
                  <c:v>2.4696826934814453</c:v>
                </c:pt>
                <c:pt idx="166">
                  <c:v>2.5768272876739502</c:v>
                </c:pt>
                <c:pt idx="167">
                  <c:v>2.3680713176727295</c:v>
                </c:pt>
                <c:pt idx="168">
                  <c:v>2.242530345916748</c:v>
                </c:pt>
                <c:pt idx="169">
                  <c:v>2.0864245891571045</c:v>
                </c:pt>
                <c:pt idx="170">
                  <c:v>2.1004135608673096</c:v>
                </c:pt>
                <c:pt idx="171">
                  <c:v>2.6199676990509033</c:v>
                </c:pt>
                <c:pt idx="172">
                  <c:v>2.6323995590209961</c:v>
                </c:pt>
                <c:pt idx="173">
                  <c:v>2.3757843971252441</c:v>
                </c:pt>
                <c:pt idx="174">
                  <c:v>2.5678925514221191</c:v>
                </c:pt>
                <c:pt idx="175">
                  <c:v>2.6755881309509277</c:v>
                </c:pt>
                <c:pt idx="176">
                  <c:v>2.8234536647796631</c:v>
                </c:pt>
                <c:pt idx="177">
                  <c:v>2.4413933753967285</c:v>
                </c:pt>
                <c:pt idx="178">
                  <c:v>2</c:v>
                </c:pt>
                <c:pt idx="179">
                  <c:v>2.0467574596405029</c:v>
                </c:pt>
                <c:pt idx="180">
                  <c:v>2.5261173248291016</c:v>
                </c:pt>
                <c:pt idx="181">
                  <c:v>2.6552515029907227</c:v>
                </c:pt>
                <c:pt idx="182">
                  <c:v>2.2879226207733154</c:v>
                </c:pt>
                <c:pt idx="183">
                  <c:v>2.1581656932830811</c:v>
                </c:pt>
                <c:pt idx="184">
                  <c:v>2.3260328769683838</c:v>
                </c:pt>
                <c:pt idx="185">
                  <c:v>2.3828508853912354</c:v>
                </c:pt>
                <c:pt idx="186">
                  <c:v>2.4317400455474854</c:v>
                </c:pt>
                <c:pt idx="187">
                  <c:v>2.3709218502044678</c:v>
                </c:pt>
                <c:pt idx="188">
                  <c:v>2.371065616607666</c:v>
                </c:pt>
                <c:pt idx="189">
                  <c:v>2.4498729705810547</c:v>
                </c:pt>
                <c:pt idx="190">
                  <c:v>2.4792640209197998</c:v>
                </c:pt>
                <c:pt idx="191">
                  <c:v>2.4914326667785645</c:v>
                </c:pt>
                <c:pt idx="192">
                  <c:v>2.5333752632141113</c:v>
                </c:pt>
                <c:pt idx="193">
                  <c:v>2.6370944976806641</c:v>
                </c:pt>
                <c:pt idx="194">
                  <c:v>2.7748038768768311</c:v>
                </c:pt>
                <c:pt idx="195">
                  <c:v>2.7182254791259766</c:v>
                </c:pt>
                <c:pt idx="196">
                  <c:v>2.5904808044433594</c:v>
                </c:pt>
                <c:pt idx="197">
                  <c:v>2.4623050689697266</c:v>
                </c:pt>
                <c:pt idx="198">
                  <c:v>2.3261287212371826</c:v>
                </c:pt>
                <c:pt idx="199">
                  <c:v>2.4927020072937012</c:v>
                </c:pt>
                <c:pt idx="200">
                  <c:v>2.5398907661437988</c:v>
                </c:pt>
                <c:pt idx="201">
                  <c:v>2.469179630279541</c:v>
                </c:pt>
                <c:pt idx="202">
                  <c:v>2.4870729446411133</c:v>
                </c:pt>
                <c:pt idx="203">
                  <c:v>2.4539210796356201</c:v>
                </c:pt>
                <c:pt idx="204">
                  <c:v>2.3710894584655762</c:v>
                </c:pt>
                <c:pt idx="205">
                  <c:v>2.2040131092071533</c:v>
                </c:pt>
                <c:pt idx="206">
                  <c:v>2.3987560272216797</c:v>
                </c:pt>
                <c:pt idx="207">
                  <c:v>2.6097874641418457</c:v>
                </c:pt>
                <c:pt idx="208">
                  <c:v>2.6524009704589844</c:v>
                </c:pt>
                <c:pt idx="209">
                  <c:v>2.4929656982421875</c:v>
                </c:pt>
                <c:pt idx="210">
                  <c:v>2.4889893531799316</c:v>
                </c:pt>
                <c:pt idx="211">
                  <c:v>2.4110441207885742</c:v>
                </c:pt>
                <c:pt idx="212">
                  <c:v>2.5922534465789795</c:v>
                </c:pt>
                <c:pt idx="213">
                  <c:v>2.6314895153045654</c:v>
                </c:pt>
                <c:pt idx="214">
                  <c:v>2.448028564453125</c:v>
                </c:pt>
                <c:pt idx="215">
                  <c:v>2.4592390060424805</c:v>
                </c:pt>
                <c:pt idx="216">
                  <c:v>2.7807683944702148</c:v>
                </c:pt>
                <c:pt idx="217">
                  <c:v>2.765629768371582</c:v>
                </c:pt>
                <c:pt idx="218">
                  <c:v>2.3255536556243896</c:v>
                </c:pt>
                <c:pt idx="219">
                  <c:v>2.4607479572296143</c:v>
                </c:pt>
                <c:pt idx="220">
                  <c:v>2.4161703586578369</c:v>
                </c:pt>
                <c:pt idx="221">
                  <c:v>2.4859232902526855</c:v>
                </c:pt>
                <c:pt idx="222">
                  <c:v>3.0065553188323975</c:v>
                </c:pt>
                <c:pt idx="223">
                  <c:v>2.8594560623168945</c:v>
                </c:pt>
                <c:pt idx="224">
                  <c:v>2.8334424495697021</c:v>
                </c:pt>
                <c:pt idx="225">
                  <c:v>2.52535080909729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99.441864013671875</c:v>
                </c:pt>
                <c:pt idx="2">
                  <c:v>94.478233337402344</c:v>
                </c:pt>
                <c:pt idx="3">
                  <c:v>87.765388488769531</c:v>
                </c:pt>
                <c:pt idx="4">
                  <c:v>79.961204528808594</c:v>
                </c:pt>
                <c:pt idx="5">
                  <c:v>70.908950805664063</c:v>
                </c:pt>
                <c:pt idx="6">
                  <c:v>59.927040100097656</c:v>
                </c:pt>
                <c:pt idx="7">
                  <c:v>48.275867462158203</c:v>
                </c:pt>
                <c:pt idx="8">
                  <c:v>36.887134552001953</c:v>
                </c:pt>
                <c:pt idx="9">
                  <c:v>26.066125869750977</c:v>
                </c:pt>
                <c:pt idx="10">
                  <c:v>17.454914093017578</c:v>
                </c:pt>
                <c:pt idx="11">
                  <c:v>11.273271560668945</c:v>
                </c:pt>
                <c:pt idx="12">
                  <c:v>7.2592768669128418</c:v>
                </c:pt>
                <c:pt idx="13">
                  <c:v>4.8027935028076172</c:v>
                </c:pt>
                <c:pt idx="14">
                  <c:v>3.4288983345031738</c:v>
                </c:pt>
                <c:pt idx="15">
                  <c:v>2.7034306526184082</c:v>
                </c:pt>
                <c:pt idx="16">
                  <c:v>2.347923755645752</c:v>
                </c:pt>
                <c:pt idx="17">
                  <c:v>2.1775941848754883</c:v>
                </c:pt>
                <c:pt idx="18">
                  <c:v>2.0922830104827881</c:v>
                </c:pt>
                <c:pt idx="19">
                  <c:v>2.0430471897125244</c:v>
                </c:pt>
                <c:pt idx="20">
                  <c:v>2.0293519496917725</c:v>
                </c:pt>
                <c:pt idx="21">
                  <c:v>2.0378856658935547</c:v>
                </c:pt>
                <c:pt idx="22">
                  <c:v>2.0443189144134521</c:v>
                </c:pt>
                <c:pt idx="23">
                  <c:v>2.0433225631713867</c:v>
                </c:pt>
                <c:pt idx="24">
                  <c:v>2.0475139617919922</c:v>
                </c:pt>
                <c:pt idx="25">
                  <c:v>2.0527017116546631</c:v>
                </c:pt>
                <c:pt idx="26">
                  <c:v>2.0654723644256592</c:v>
                </c:pt>
                <c:pt idx="27">
                  <c:v>2.0698840618133545</c:v>
                </c:pt>
                <c:pt idx="28">
                  <c:v>2.063446044921875</c:v>
                </c:pt>
                <c:pt idx="29">
                  <c:v>2.0714960098266602</c:v>
                </c:pt>
                <c:pt idx="30">
                  <c:v>2.0791220664978027</c:v>
                </c:pt>
                <c:pt idx="31">
                  <c:v>2.0720949172973633</c:v>
                </c:pt>
                <c:pt idx="32">
                  <c:v>2.0610990524291992</c:v>
                </c:pt>
                <c:pt idx="33">
                  <c:v>2.067582368850708</c:v>
                </c:pt>
                <c:pt idx="34">
                  <c:v>2.073491096496582</c:v>
                </c:pt>
                <c:pt idx="35">
                  <c:v>2.0664327144622803</c:v>
                </c:pt>
                <c:pt idx="36">
                  <c:v>2.0594847202301025</c:v>
                </c:pt>
                <c:pt idx="37">
                  <c:v>2.0562849044799805</c:v>
                </c:pt>
                <c:pt idx="38">
                  <c:v>2.0505771636962891</c:v>
                </c:pt>
                <c:pt idx="39">
                  <c:v>2.0326211452484131</c:v>
                </c:pt>
                <c:pt idx="40">
                  <c:v>2.0195415019989014</c:v>
                </c:pt>
                <c:pt idx="41">
                  <c:v>2.0353517532348633</c:v>
                </c:pt>
                <c:pt idx="42">
                  <c:v>2.0479187965393066</c:v>
                </c:pt>
                <c:pt idx="43">
                  <c:v>2.0503592491149902</c:v>
                </c:pt>
                <c:pt idx="44">
                  <c:v>2.0700805187225342</c:v>
                </c:pt>
                <c:pt idx="45">
                  <c:v>2.0704517364501953</c:v>
                </c:pt>
                <c:pt idx="46">
                  <c:v>2.0640833377838135</c:v>
                </c:pt>
                <c:pt idx="47">
                  <c:v>2.0763437747955322</c:v>
                </c:pt>
                <c:pt idx="48">
                  <c:v>2.0799267292022705</c:v>
                </c:pt>
                <c:pt idx="49">
                  <c:v>2.0781352519989014</c:v>
                </c:pt>
                <c:pt idx="50">
                  <c:v>2.0918281078338623</c:v>
                </c:pt>
                <c:pt idx="51">
                  <c:v>2.105623722076416</c:v>
                </c:pt>
                <c:pt idx="52">
                  <c:v>2.1135036945343018</c:v>
                </c:pt>
                <c:pt idx="53">
                  <c:v>2.1101889610290527</c:v>
                </c:pt>
                <c:pt idx="54">
                  <c:v>2.1145119667053223</c:v>
                </c:pt>
                <c:pt idx="55">
                  <c:v>2.1381659507751465</c:v>
                </c:pt>
                <c:pt idx="56">
                  <c:v>2.1524720191955566</c:v>
                </c:pt>
                <c:pt idx="57">
                  <c:v>2.1439933776855469</c:v>
                </c:pt>
                <c:pt idx="58">
                  <c:v>2.1474349498748779</c:v>
                </c:pt>
                <c:pt idx="59">
                  <c:v>2.1728997230529785</c:v>
                </c:pt>
                <c:pt idx="60">
                  <c:v>2.184072732925415</c:v>
                </c:pt>
                <c:pt idx="61">
                  <c:v>2.1726984977722168</c:v>
                </c:pt>
                <c:pt idx="62">
                  <c:v>2.1906089782714844</c:v>
                </c:pt>
                <c:pt idx="63">
                  <c:v>2.2108428478240967</c:v>
                </c:pt>
                <c:pt idx="64">
                  <c:v>2.2060525417327881</c:v>
                </c:pt>
                <c:pt idx="65">
                  <c:v>2.1899001598358154</c:v>
                </c:pt>
                <c:pt idx="66">
                  <c:v>2.1715991497039795</c:v>
                </c:pt>
                <c:pt idx="67">
                  <c:v>2.1786239147186279</c:v>
                </c:pt>
                <c:pt idx="68">
                  <c:v>2.1764347553253174</c:v>
                </c:pt>
                <c:pt idx="69">
                  <c:v>2.1846261024475098</c:v>
                </c:pt>
                <c:pt idx="70">
                  <c:v>2.1953897476196289</c:v>
                </c:pt>
                <c:pt idx="71">
                  <c:v>2.2071161270141602</c:v>
                </c:pt>
                <c:pt idx="72">
                  <c:v>2.2087709903717041</c:v>
                </c:pt>
                <c:pt idx="73">
                  <c:v>2.1916868686676025</c:v>
                </c:pt>
                <c:pt idx="74">
                  <c:v>2.1870090961456299</c:v>
                </c:pt>
                <c:pt idx="75">
                  <c:v>2.1920220851898193</c:v>
                </c:pt>
                <c:pt idx="76">
                  <c:v>2.1979572772979736</c:v>
                </c:pt>
                <c:pt idx="77">
                  <c:v>2.1753499507904053</c:v>
                </c:pt>
                <c:pt idx="78">
                  <c:v>2.1636426448822021</c:v>
                </c:pt>
                <c:pt idx="79">
                  <c:v>2.1927525997161865</c:v>
                </c:pt>
                <c:pt idx="80">
                  <c:v>2.1931526660919189</c:v>
                </c:pt>
                <c:pt idx="81">
                  <c:v>2.1827602386474609</c:v>
                </c:pt>
                <c:pt idx="82">
                  <c:v>2.1873037815093994</c:v>
                </c:pt>
                <c:pt idx="83">
                  <c:v>2.1802072525024414</c:v>
                </c:pt>
                <c:pt idx="84">
                  <c:v>2.1774287223815918</c:v>
                </c:pt>
                <c:pt idx="85">
                  <c:v>2.1781401634216309</c:v>
                </c:pt>
                <c:pt idx="86">
                  <c:v>2.1889636516571045</c:v>
                </c:pt>
                <c:pt idx="87">
                  <c:v>2.2090632915496826</c:v>
                </c:pt>
                <c:pt idx="88">
                  <c:v>2.198244571685791</c:v>
                </c:pt>
                <c:pt idx="89">
                  <c:v>2.1638748645782471</c:v>
                </c:pt>
                <c:pt idx="90">
                  <c:v>2.1544623374938965</c:v>
                </c:pt>
                <c:pt idx="91">
                  <c:v>2.1920795440673828</c:v>
                </c:pt>
                <c:pt idx="92">
                  <c:v>2.1868104934692383</c:v>
                </c:pt>
                <c:pt idx="93">
                  <c:v>2.1457991600036621</c:v>
                </c:pt>
                <c:pt idx="94">
                  <c:v>2.1574969291687012</c:v>
                </c:pt>
                <c:pt idx="95">
                  <c:v>2.1746575832366943</c:v>
                </c:pt>
                <c:pt idx="96">
                  <c:v>2.1767246723175049</c:v>
                </c:pt>
                <c:pt idx="97">
                  <c:v>2.1557843685150146</c:v>
                </c:pt>
                <c:pt idx="98">
                  <c:v>2.1298789978027344</c:v>
                </c:pt>
                <c:pt idx="99">
                  <c:v>2.1576621532440186</c:v>
                </c:pt>
                <c:pt idx="100">
                  <c:v>2.1739823818206787</c:v>
                </c:pt>
                <c:pt idx="101">
                  <c:v>2.1689836978912354</c:v>
                </c:pt>
                <c:pt idx="102">
                  <c:v>2.1707537174224854</c:v>
                </c:pt>
                <c:pt idx="103">
                  <c:v>2.168830394744873</c:v>
                </c:pt>
                <c:pt idx="104">
                  <c:v>2.1671826839447021</c:v>
                </c:pt>
                <c:pt idx="105">
                  <c:v>2.1576526165008545</c:v>
                </c:pt>
                <c:pt idx="106">
                  <c:v>2.1699967384338379</c:v>
                </c:pt>
                <c:pt idx="107">
                  <c:v>2.1849541664123535</c:v>
                </c:pt>
                <c:pt idx="108">
                  <c:v>2.1628522872924805</c:v>
                </c:pt>
                <c:pt idx="109">
                  <c:v>2.1781904697418213</c:v>
                </c:pt>
                <c:pt idx="110">
                  <c:v>2.1948363780975342</c:v>
                </c:pt>
                <c:pt idx="111">
                  <c:v>2.1875913143157959</c:v>
                </c:pt>
                <c:pt idx="112">
                  <c:v>2.1950352191925049</c:v>
                </c:pt>
                <c:pt idx="113">
                  <c:v>2.1707296371459961</c:v>
                </c:pt>
                <c:pt idx="114">
                  <c:v>2.1582920551300049</c:v>
                </c:pt>
                <c:pt idx="115">
                  <c:v>2.1928317546844482</c:v>
                </c:pt>
                <c:pt idx="116">
                  <c:v>2.189143180847168</c:v>
                </c:pt>
                <c:pt idx="117">
                  <c:v>2.1774337291717529</c:v>
                </c:pt>
                <c:pt idx="118">
                  <c:v>2.1738362312316895</c:v>
                </c:pt>
                <c:pt idx="119">
                  <c:v>2.1764755249023438</c:v>
                </c:pt>
                <c:pt idx="120">
                  <c:v>2.1816489696502686</c:v>
                </c:pt>
                <c:pt idx="121">
                  <c:v>2.1401205062866211</c:v>
                </c:pt>
                <c:pt idx="122">
                  <c:v>2.1437034606933594</c:v>
                </c:pt>
                <c:pt idx="123">
                  <c:v>2.1825687885284424</c:v>
                </c:pt>
                <c:pt idx="124">
                  <c:v>2.1816778182983398</c:v>
                </c:pt>
                <c:pt idx="125">
                  <c:v>2.1933705806732178</c:v>
                </c:pt>
                <c:pt idx="126">
                  <c:v>2.1954424381256104</c:v>
                </c:pt>
                <c:pt idx="127">
                  <c:v>2.1835505962371826</c:v>
                </c:pt>
                <c:pt idx="128">
                  <c:v>2.1674196720123291</c:v>
                </c:pt>
                <c:pt idx="129">
                  <c:v>2.1663897037506104</c:v>
                </c:pt>
                <c:pt idx="130">
                  <c:v>2.2041652202606201</c:v>
                </c:pt>
                <c:pt idx="131">
                  <c:v>2.240532398223877</c:v>
                </c:pt>
                <c:pt idx="132">
                  <c:v>2.2149744033813477</c:v>
                </c:pt>
                <c:pt idx="133">
                  <c:v>2.1765522956848145</c:v>
                </c:pt>
                <c:pt idx="134">
                  <c:v>2.1497080326080322</c:v>
                </c:pt>
                <c:pt idx="135">
                  <c:v>2.2456459999084473</c:v>
                </c:pt>
                <c:pt idx="136">
                  <c:v>8.4161357879638672</c:v>
                </c:pt>
                <c:pt idx="137">
                  <c:v>12.025664329528809</c:v>
                </c:pt>
                <c:pt idx="138">
                  <c:v>6.0538029670715332</c:v>
                </c:pt>
                <c:pt idx="139">
                  <c:v>2</c:v>
                </c:pt>
                <c:pt idx="140">
                  <c:v>2.1534252166748047</c:v>
                </c:pt>
                <c:pt idx="141">
                  <c:v>2.1688089370727539</c:v>
                </c:pt>
                <c:pt idx="142">
                  <c:v>2.2247512340545654</c:v>
                </c:pt>
                <c:pt idx="143">
                  <c:v>2.2196903228759766</c:v>
                </c:pt>
                <c:pt idx="144">
                  <c:v>2.1850476264953613</c:v>
                </c:pt>
                <c:pt idx="145">
                  <c:v>2.1680281162261963</c:v>
                </c:pt>
                <c:pt idx="146">
                  <c:v>2.2319004535675049</c:v>
                </c:pt>
                <c:pt idx="147">
                  <c:v>2.2829089164733887</c:v>
                </c:pt>
                <c:pt idx="148">
                  <c:v>2.1971166133880615</c:v>
                </c:pt>
                <c:pt idx="149">
                  <c:v>2.1356654167175293</c:v>
                </c:pt>
                <c:pt idx="150">
                  <c:v>2.1827986240386963</c:v>
                </c:pt>
                <c:pt idx="151">
                  <c:v>2.1494228839874268</c:v>
                </c:pt>
                <c:pt idx="152">
                  <c:v>2.1424603462219238</c:v>
                </c:pt>
                <c:pt idx="153">
                  <c:v>2.1831650733947754</c:v>
                </c:pt>
                <c:pt idx="154">
                  <c:v>2.1854116916656494</c:v>
                </c:pt>
                <c:pt idx="155">
                  <c:v>2.194936990737915</c:v>
                </c:pt>
                <c:pt idx="156">
                  <c:v>2.2178339958190918</c:v>
                </c:pt>
                <c:pt idx="157">
                  <c:v>2.2022299766540527</c:v>
                </c:pt>
                <c:pt idx="158">
                  <c:v>2.2027449607849121</c:v>
                </c:pt>
                <c:pt idx="159">
                  <c:v>2.1780922412872314</c:v>
                </c:pt>
                <c:pt idx="160">
                  <c:v>2.1476409435272217</c:v>
                </c:pt>
                <c:pt idx="161">
                  <c:v>2.2129576206207275</c:v>
                </c:pt>
                <c:pt idx="162">
                  <c:v>2.2296276092529297</c:v>
                </c:pt>
                <c:pt idx="163">
                  <c:v>2.2105817794799805</c:v>
                </c:pt>
                <c:pt idx="164">
                  <c:v>2.2248828411102295</c:v>
                </c:pt>
                <c:pt idx="165">
                  <c:v>2.1812539100646973</c:v>
                </c:pt>
                <c:pt idx="166">
                  <c:v>2.1857638359069824</c:v>
                </c:pt>
                <c:pt idx="167">
                  <c:v>2.1925945281982422</c:v>
                </c:pt>
                <c:pt idx="168">
                  <c:v>2.2037005424499512</c:v>
                </c:pt>
                <c:pt idx="169">
                  <c:v>2.2292611598968506</c:v>
                </c:pt>
                <c:pt idx="170">
                  <c:v>2.1629481315612793</c:v>
                </c:pt>
                <c:pt idx="171">
                  <c:v>2.173778772354126</c:v>
                </c:pt>
                <c:pt idx="172">
                  <c:v>2.250812292098999</c:v>
                </c:pt>
                <c:pt idx="173">
                  <c:v>2.2578299045562744</c:v>
                </c:pt>
                <c:pt idx="174">
                  <c:v>2.237107515335083</c:v>
                </c:pt>
                <c:pt idx="175">
                  <c:v>2.264631986618042</c:v>
                </c:pt>
                <c:pt idx="176">
                  <c:v>2.2233836650848389</c:v>
                </c:pt>
                <c:pt idx="177">
                  <c:v>2.1789329051971436</c:v>
                </c:pt>
                <c:pt idx="178">
                  <c:v>2.1984984874725342</c:v>
                </c:pt>
                <c:pt idx="179">
                  <c:v>2.1771533489227295</c:v>
                </c:pt>
                <c:pt idx="180">
                  <c:v>2.1667466163635254</c:v>
                </c:pt>
                <c:pt idx="181">
                  <c:v>2.2154989242553711</c:v>
                </c:pt>
                <c:pt idx="182">
                  <c:v>2.2258074283599854</c:v>
                </c:pt>
                <c:pt idx="183">
                  <c:v>2.210768461227417</c:v>
                </c:pt>
                <c:pt idx="184">
                  <c:v>2.1542274951934814</c:v>
                </c:pt>
                <c:pt idx="185">
                  <c:v>2.1391479969024658</c:v>
                </c:pt>
                <c:pt idx="186">
                  <c:v>2.1656665802001953</c:v>
                </c:pt>
                <c:pt idx="187">
                  <c:v>2.1522514820098877</c:v>
                </c:pt>
                <c:pt idx="188">
                  <c:v>2.1611063480377197</c:v>
                </c:pt>
                <c:pt idx="189">
                  <c:v>2.1902329921722412</c:v>
                </c:pt>
                <c:pt idx="190">
                  <c:v>2.1700422763824463</c:v>
                </c:pt>
                <c:pt idx="191">
                  <c:v>2.1917850971221924</c:v>
                </c:pt>
                <c:pt idx="192">
                  <c:v>2.1950712203979492</c:v>
                </c:pt>
                <c:pt idx="193">
                  <c:v>2.1866691112518311</c:v>
                </c:pt>
                <c:pt idx="194">
                  <c:v>2.1551568508148193</c:v>
                </c:pt>
                <c:pt idx="195">
                  <c:v>2.1264827251434326</c:v>
                </c:pt>
                <c:pt idx="196">
                  <c:v>2.1370930671691895</c:v>
                </c:pt>
                <c:pt idx="197">
                  <c:v>2.1861541271209717</c:v>
                </c:pt>
                <c:pt idx="198">
                  <c:v>2.2260947227478027</c:v>
                </c:pt>
                <c:pt idx="199">
                  <c:v>2.171422004699707</c:v>
                </c:pt>
                <c:pt idx="200">
                  <c:v>2.1551928520202637</c:v>
                </c:pt>
                <c:pt idx="201">
                  <c:v>2.1668760776519775</c:v>
                </c:pt>
                <c:pt idx="202">
                  <c:v>2.2126390933990479</c:v>
                </c:pt>
                <c:pt idx="203">
                  <c:v>2.1765546798706055</c:v>
                </c:pt>
                <c:pt idx="204">
                  <c:v>2.1859793663024902</c:v>
                </c:pt>
                <c:pt idx="205">
                  <c:v>2.190922737121582</c:v>
                </c:pt>
                <c:pt idx="206">
                  <c:v>2.1750192642211914</c:v>
                </c:pt>
                <c:pt idx="207">
                  <c:v>2.2133743762969971</c:v>
                </c:pt>
                <c:pt idx="208">
                  <c:v>2.1984984874725342</c:v>
                </c:pt>
                <c:pt idx="209">
                  <c:v>2.2023353576660156</c:v>
                </c:pt>
                <c:pt idx="210">
                  <c:v>2.1666054725646973</c:v>
                </c:pt>
                <c:pt idx="211">
                  <c:v>2.1734697818756104</c:v>
                </c:pt>
                <c:pt idx="212">
                  <c:v>2.1524527072906494</c:v>
                </c:pt>
                <c:pt idx="213">
                  <c:v>2.1603493690490723</c:v>
                </c:pt>
                <c:pt idx="214">
                  <c:v>2.1723871231079102</c:v>
                </c:pt>
                <c:pt idx="215">
                  <c:v>2.2007739543914795</c:v>
                </c:pt>
                <c:pt idx="216">
                  <c:v>2.2291486263275146</c:v>
                </c:pt>
                <c:pt idx="217">
                  <c:v>2.2095038890838623</c:v>
                </c:pt>
                <c:pt idx="218">
                  <c:v>2.2550539970397949</c:v>
                </c:pt>
                <c:pt idx="219">
                  <c:v>2.1863672733306885</c:v>
                </c:pt>
                <c:pt idx="220">
                  <c:v>2.1727991104125977</c:v>
                </c:pt>
                <c:pt idx="221">
                  <c:v>2.1662125587463379</c:v>
                </c:pt>
                <c:pt idx="222">
                  <c:v>2.0689883232116699</c:v>
                </c:pt>
                <c:pt idx="223">
                  <c:v>2.2078320980072021</c:v>
                </c:pt>
                <c:pt idx="224">
                  <c:v>2.2086873054504395</c:v>
                </c:pt>
                <c:pt idx="225">
                  <c:v>2.1736900806427002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76.074905395507813</c:v>
                </c:pt>
                <c:pt idx="1">
                  <c:v>87.824508666992188</c:v>
                </c:pt>
                <c:pt idx="2">
                  <c:v>95.9970703125</c:v>
                </c:pt>
                <c:pt idx="3">
                  <c:v>100</c:v>
                </c:pt>
                <c:pt idx="4">
                  <c:v>99.052650451660156</c:v>
                </c:pt>
                <c:pt idx="5">
                  <c:v>93.349273681640625</c:v>
                </c:pt>
                <c:pt idx="6">
                  <c:v>83.260726928710938</c:v>
                </c:pt>
                <c:pt idx="7">
                  <c:v>70.940437316894531</c:v>
                </c:pt>
                <c:pt idx="8">
                  <c:v>58.541538238525391</c:v>
                </c:pt>
                <c:pt idx="9">
                  <c:v>46.896339416503906</c:v>
                </c:pt>
                <c:pt idx="10">
                  <c:v>37.295173645019531</c:v>
                </c:pt>
                <c:pt idx="11">
                  <c:v>29.607267379760742</c:v>
                </c:pt>
                <c:pt idx="12">
                  <c:v>23.324739456176758</c:v>
                </c:pt>
                <c:pt idx="13">
                  <c:v>18.328536987304688</c:v>
                </c:pt>
                <c:pt idx="14">
                  <c:v>14.601489067077637</c:v>
                </c:pt>
                <c:pt idx="15">
                  <c:v>12.117856025695801</c:v>
                </c:pt>
                <c:pt idx="16">
                  <c:v>10.358774185180664</c:v>
                </c:pt>
                <c:pt idx="17">
                  <c:v>8.9779825210571289</c:v>
                </c:pt>
                <c:pt idx="18">
                  <c:v>7.9687442779541016</c:v>
                </c:pt>
                <c:pt idx="19">
                  <c:v>7.2347054481506348</c:v>
                </c:pt>
                <c:pt idx="20">
                  <c:v>6.5477957725524902</c:v>
                </c:pt>
                <c:pt idx="21">
                  <c:v>5.835355281829834</c:v>
                </c:pt>
                <c:pt idx="22">
                  <c:v>5.3845362663269043</c:v>
                </c:pt>
                <c:pt idx="23">
                  <c:v>4.9601655006408691</c:v>
                </c:pt>
                <c:pt idx="24">
                  <c:v>4.407984733581543</c:v>
                </c:pt>
                <c:pt idx="25">
                  <c:v>4.0337834358215332</c:v>
                </c:pt>
                <c:pt idx="26">
                  <c:v>3.8696968555450439</c:v>
                </c:pt>
                <c:pt idx="27">
                  <c:v>3.7471036911010742</c:v>
                </c:pt>
                <c:pt idx="28">
                  <c:v>3.5797405242919922</c:v>
                </c:pt>
                <c:pt idx="29">
                  <c:v>3.5042762756347656</c:v>
                </c:pt>
                <c:pt idx="30">
                  <c:v>3.448392391204834</c:v>
                </c:pt>
                <c:pt idx="31">
                  <c:v>3.4765703678131104</c:v>
                </c:pt>
                <c:pt idx="32">
                  <c:v>3.508129358291626</c:v>
                </c:pt>
                <c:pt idx="33">
                  <c:v>3.5317463874816895</c:v>
                </c:pt>
                <c:pt idx="34">
                  <c:v>3.4963340759277344</c:v>
                </c:pt>
                <c:pt idx="35">
                  <c:v>3.6749422550201416</c:v>
                </c:pt>
                <c:pt idx="36">
                  <c:v>3.8741528987884521</c:v>
                </c:pt>
                <c:pt idx="37">
                  <c:v>3.9084641933441162</c:v>
                </c:pt>
                <c:pt idx="38">
                  <c:v>4.0836386680603027</c:v>
                </c:pt>
                <c:pt idx="39">
                  <c:v>4.3638439178466797</c:v>
                </c:pt>
                <c:pt idx="40">
                  <c:v>4.3621664047241211</c:v>
                </c:pt>
                <c:pt idx="41">
                  <c:v>4.4118642807006836</c:v>
                </c:pt>
                <c:pt idx="42">
                  <c:v>4.6330404281616211</c:v>
                </c:pt>
                <c:pt idx="43">
                  <c:v>4.6536693572998047</c:v>
                </c:pt>
                <c:pt idx="44">
                  <c:v>4.6984128952026367</c:v>
                </c:pt>
                <c:pt idx="45">
                  <c:v>5.0224447250366211</c:v>
                </c:pt>
                <c:pt idx="46">
                  <c:v>5.0720376968383789</c:v>
                </c:pt>
                <c:pt idx="47">
                  <c:v>5.0118813514709473</c:v>
                </c:pt>
                <c:pt idx="48">
                  <c:v>5.1364145278930664</c:v>
                </c:pt>
                <c:pt idx="49">
                  <c:v>5.2376708984375</c:v>
                </c:pt>
                <c:pt idx="50">
                  <c:v>5.2110657691955566</c:v>
                </c:pt>
                <c:pt idx="51">
                  <c:v>5.1449069976806641</c:v>
                </c:pt>
                <c:pt idx="52">
                  <c:v>5.1228628158569336</c:v>
                </c:pt>
                <c:pt idx="53">
                  <c:v>5.0082902908325195</c:v>
                </c:pt>
                <c:pt idx="54">
                  <c:v>4.9368629455566406</c:v>
                </c:pt>
                <c:pt idx="55">
                  <c:v>4.8542690277099609</c:v>
                </c:pt>
                <c:pt idx="56">
                  <c:v>4.7598276138305664</c:v>
                </c:pt>
                <c:pt idx="57">
                  <c:v>4.7495002746582031</c:v>
                </c:pt>
                <c:pt idx="58">
                  <c:v>4.5758724212646484</c:v>
                </c:pt>
                <c:pt idx="59">
                  <c:v>4.3751935958862305</c:v>
                </c:pt>
                <c:pt idx="60">
                  <c:v>4.156376838684082</c:v>
                </c:pt>
                <c:pt idx="61">
                  <c:v>3.9286212921142578</c:v>
                </c:pt>
                <c:pt idx="62">
                  <c:v>3.7750194072723389</c:v>
                </c:pt>
                <c:pt idx="63">
                  <c:v>3.7101447582244873</c:v>
                </c:pt>
                <c:pt idx="64">
                  <c:v>3.9543352127075195</c:v>
                </c:pt>
                <c:pt idx="65">
                  <c:v>4.173309326171875</c:v>
                </c:pt>
                <c:pt idx="66">
                  <c:v>4.0559849739074707</c:v>
                </c:pt>
                <c:pt idx="67">
                  <c:v>4.0673346519470215</c:v>
                </c:pt>
                <c:pt idx="68">
                  <c:v>3.9007580280303955</c:v>
                </c:pt>
                <c:pt idx="69">
                  <c:v>3.6910099983215332</c:v>
                </c:pt>
                <c:pt idx="70">
                  <c:v>3.6017584800720215</c:v>
                </c:pt>
                <c:pt idx="71">
                  <c:v>3.4538707733154297</c:v>
                </c:pt>
                <c:pt idx="72">
                  <c:v>3.4643292427062988</c:v>
                </c:pt>
                <c:pt idx="73">
                  <c:v>3.4316692352294922</c:v>
                </c:pt>
                <c:pt idx="74">
                  <c:v>3.5147347450256348</c:v>
                </c:pt>
                <c:pt idx="75">
                  <c:v>3.4165973663330078</c:v>
                </c:pt>
                <c:pt idx="76">
                  <c:v>3.3069267272949219</c:v>
                </c:pt>
                <c:pt idx="77">
                  <c:v>3.2786178588867188</c:v>
                </c:pt>
                <c:pt idx="78">
                  <c:v>3.2669796943664551</c:v>
                </c:pt>
                <c:pt idx="79">
                  <c:v>3.1834948062896729</c:v>
                </c:pt>
                <c:pt idx="80">
                  <c:v>2.8460423946380615</c:v>
                </c:pt>
                <c:pt idx="81">
                  <c:v>2.7091636657714844</c:v>
                </c:pt>
                <c:pt idx="82">
                  <c:v>2.6076972484588623</c:v>
                </c:pt>
                <c:pt idx="83">
                  <c:v>2.4971354007720947</c:v>
                </c:pt>
                <c:pt idx="84">
                  <c:v>2.5608828067779541</c:v>
                </c:pt>
                <c:pt idx="85">
                  <c:v>2.5201494693756104</c:v>
                </c:pt>
                <c:pt idx="86">
                  <c:v>2.4955365657806396</c:v>
                </c:pt>
                <c:pt idx="87">
                  <c:v>2.6501867771148682</c:v>
                </c:pt>
                <c:pt idx="88">
                  <c:v>2.4250264167785645</c:v>
                </c:pt>
                <c:pt idx="89">
                  <c:v>2.3225638866424561</c:v>
                </c:pt>
                <c:pt idx="90">
                  <c:v>2.569873571395874</c:v>
                </c:pt>
                <c:pt idx="91">
                  <c:v>2.6893737316131592</c:v>
                </c:pt>
                <c:pt idx="92">
                  <c:v>2.7007758617401123</c:v>
                </c:pt>
                <c:pt idx="93">
                  <c:v>2.7445497512817383</c:v>
                </c:pt>
                <c:pt idx="94">
                  <c:v>2.6121532917022705</c:v>
                </c:pt>
                <c:pt idx="95">
                  <c:v>2.3336515426635742</c:v>
                </c:pt>
                <c:pt idx="96">
                  <c:v>2.4819848537445068</c:v>
                </c:pt>
                <c:pt idx="97">
                  <c:v>2.7008020877838135</c:v>
                </c:pt>
                <c:pt idx="98">
                  <c:v>2.411841869354248</c:v>
                </c:pt>
                <c:pt idx="99">
                  <c:v>2.4103214740753174</c:v>
                </c:pt>
                <c:pt idx="100">
                  <c:v>2.5241074562072754</c:v>
                </c:pt>
                <c:pt idx="101">
                  <c:v>2.4722864627838135</c:v>
                </c:pt>
                <c:pt idx="102">
                  <c:v>2.6388633251190186</c:v>
                </c:pt>
                <c:pt idx="103">
                  <c:v>2.7266733646392822</c:v>
                </c:pt>
                <c:pt idx="104">
                  <c:v>2.7122566699981689</c:v>
                </c:pt>
                <c:pt idx="105">
                  <c:v>2.5591528415679932</c:v>
                </c:pt>
                <c:pt idx="106">
                  <c:v>2.5620098114013672</c:v>
                </c:pt>
                <c:pt idx="107">
                  <c:v>2.6415631771087646</c:v>
                </c:pt>
                <c:pt idx="108">
                  <c:v>2.4400458335876465</c:v>
                </c:pt>
                <c:pt idx="109">
                  <c:v>2.5362174510955811</c:v>
                </c:pt>
                <c:pt idx="110">
                  <c:v>2.6600425243377686</c:v>
                </c:pt>
                <c:pt idx="111">
                  <c:v>2.5827436447143555</c:v>
                </c:pt>
                <c:pt idx="112">
                  <c:v>2.7957155704498291</c:v>
                </c:pt>
                <c:pt idx="113">
                  <c:v>2.6980235576629639</c:v>
                </c:pt>
                <c:pt idx="114">
                  <c:v>2.5591528415679932</c:v>
                </c:pt>
                <c:pt idx="115">
                  <c:v>2.732964038848877</c:v>
                </c:pt>
                <c:pt idx="116">
                  <c:v>2.8844428062438965</c:v>
                </c:pt>
                <c:pt idx="117">
                  <c:v>2.6793868541717529</c:v>
                </c:pt>
                <c:pt idx="118">
                  <c:v>2.3728384971618652</c:v>
                </c:pt>
                <c:pt idx="119">
                  <c:v>2.4615919589996338</c:v>
                </c:pt>
                <c:pt idx="120">
                  <c:v>2.3518950939178467</c:v>
                </c:pt>
                <c:pt idx="121">
                  <c:v>2.1174032688140869</c:v>
                </c:pt>
                <c:pt idx="122">
                  <c:v>2.515352725982666</c:v>
                </c:pt>
                <c:pt idx="123">
                  <c:v>2.8308131694793701</c:v>
                </c:pt>
                <c:pt idx="124">
                  <c:v>2.7471709251403809</c:v>
                </c:pt>
                <c:pt idx="125">
                  <c:v>2.7908139228820801</c:v>
                </c:pt>
                <c:pt idx="126">
                  <c:v>2.7933039665222168</c:v>
                </c:pt>
                <c:pt idx="127">
                  <c:v>2.744182825088501</c:v>
                </c:pt>
                <c:pt idx="128">
                  <c:v>2.6209867000579834</c:v>
                </c:pt>
                <c:pt idx="129">
                  <c:v>2.5802009105682373</c:v>
                </c:pt>
                <c:pt idx="130">
                  <c:v>2.5630583763122559</c:v>
                </c:pt>
                <c:pt idx="131">
                  <c:v>2.7862005233764648</c:v>
                </c:pt>
                <c:pt idx="132">
                  <c:v>2.7458865642547607</c:v>
                </c:pt>
                <c:pt idx="133">
                  <c:v>2.5036883354187012</c:v>
                </c:pt>
                <c:pt idx="134">
                  <c:v>2.5714724063873291</c:v>
                </c:pt>
                <c:pt idx="135">
                  <c:v>2.5536220073699951</c:v>
                </c:pt>
                <c:pt idx="136">
                  <c:v>7.023777961730957</c:v>
                </c:pt>
                <c:pt idx="137">
                  <c:v>9.8247318267822266</c:v>
                </c:pt>
                <c:pt idx="138">
                  <c:v>5.5012059211730957</c:v>
                </c:pt>
                <c:pt idx="139">
                  <c:v>2.4791016578674316</c:v>
                </c:pt>
                <c:pt idx="140">
                  <c:v>2.6434242725372314</c:v>
                </c:pt>
                <c:pt idx="141">
                  <c:v>2.4455242156982422</c:v>
                </c:pt>
                <c:pt idx="142">
                  <c:v>2.375485897064209</c:v>
                </c:pt>
                <c:pt idx="143">
                  <c:v>2.5543298721313477</c:v>
                </c:pt>
                <c:pt idx="144">
                  <c:v>2.7454671859741211</c:v>
                </c:pt>
                <c:pt idx="145">
                  <c:v>2.836789608001709</c:v>
                </c:pt>
                <c:pt idx="146">
                  <c:v>2.5095598697662354</c:v>
                </c:pt>
                <c:pt idx="147">
                  <c:v>2.4369266033172607</c:v>
                </c:pt>
                <c:pt idx="148">
                  <c:v>2.4360353946685791</c:v>
                </c:pt>
                <c:pt idx="149">
                  <c:v>2.2998120784759521</c:v>
                </c:pt>
                <c:pt idx="150">
                  <c:v>2.4493248462677002</c:v>
                </c:pt>
                <c:pt idx="151">
                  <c:v>2.7357687950134277</c:v>
                </c:pt>
                <c:pt idx="152">
                  <c:v>2.6424281597137451</c:v>
                </c:pt>
                <c:pt idx="153">
                  <c:v>2.5450246334075928</c:v>
                </c:pt>
                <c:pt idx="154">
                  <c:v>2.9460146427154541</c:v>
                </c:pt>
                <c:pt idx="155">
                  <c:v>2.8695545196533203</c:v>
                </c:pt>
                <c:pt idx="156">
                  <c:v>2.3723928928375244</c:v>
                </c:pt>
                <c:pt idx="157">
                  <c:v>2.1773498058319092</c:v>
                </c:pt>
                <c:pt idx="158">
                  <c:v>2.2107176780700684</c:v>
                </c:pt>
                <c:pt idx="159">
                  <c:v>2.3345427513122559</c:v>
                </c:pt>
                <c:pt idx="160">
                  <c:v>2.3376357555389404</c:v>
                </c:pt>
                <c:pt idx="161">
                  <c:v>2.4706089496612549</c:v>
                </c:pt>
                <c:pt idx="162">
                  <c:v>2.6215109825134277</c:v>
                </c:pt>
                <c:pt idx="163">
                  <c:v>2.4655499458312988</c:v>
                </c:pt>
                <c:pt idx="164">
                  <c:v>2.5850763320922852</c:v>
                </c:pt>
                <c:pt idx="165">
                  <c:v>2.715742826461792</c:v>
                </c:pt>
                <c:pt idx="166">
                  <c:v>2.5831105709075928</c:v>
                </c:pt>
                <c:pt idx="167">
                  <c:v>2.6572115421295166</c:v>
                </c:pt>
                <c:pt idx="168">
                  <c:v>2.3960096836090088</c:v>
                </c:pt>
                <c:pt idx="169">
                  <c:v>2.5106606483459473</c:v>
                </c:pt>
                <c:pt idx="170">
                  <c:v>2.6885612010955811</c:v>
                </c:pt>
                <c:pt idx="171">
                  <c:v>2.5124170780181885</c:v>
                </c:pt>
                <c:pt idx="172">
                  <c:v>2.7012739181518555</c:v>
                </c:pt>
                <c:pt idx="173">
                  <c:v>2.6275136470794678</c:v>
                </c:pt>
                <c:pt idx="174">
                  <c:v>2.4639773368835449</c:v>
                </c:pt>
                <c:pt idx="175">
                  <c:v>2.8914937973022461</c:v>
                </c:pt>
                <c:pt idx="176">
                  <c:v>2.9664599895477295</c:v>
                </c:pt>
                <c:pt idx="177">
                  <c:v>2.66263747215271</c:v>
                </c:pt>
                <c:pt idx="178">
                  <c:v>2.6650228500366211</c:v>
                </c:pt>
                <c:pt idx="179">
                  <c:v>2.6125202178955078</c:v>
                </c:pt>
                <c:pt idx="180">
                  <c:v>2.3029575347900391</c:v>
                </c:pt>
                <c:pt idx="181">
                  <c:v>2.4667296409606934</c:v>
                </c:pt>
                <c:pt idx="182">
                  <c:v>2.4136242866516113</c:v>
                </c:pt>
                <c:pt idx="183">
                  <c:v>2.5431110858917236</c:v>
                </c:pt>
                <c:pt idx="184">
                  <c:v>2.7709190845489502</c:v>
                </c:pt>
                <c:pt idx="185">
                  <c:v>2.7842869758605957</c:v>
                </c:pt>
                <c:pt idx="186">
                  <c:v>2.6641578674316406</c:v>
                </c:pt>
                <c:pt idx="187">
                  <c:v>2.469036340713501</c:v>
                </c:pt>
                <c:pt idx="188">
                  <c:v>2.2930231094360352</c:v>
                </c:pt>
                <c:pt idx="189">
                  <c:v>2.2159075736999512</c:v>
                </c:pt>
                <c:pt idx="190">
                  <c:v>2.4042928218841553</c:v>
                </c:pt>
                <c:pt idx="191">
                  <c:v>2.5235307216644287</c:v>
                </c:pt>
                <c:pt idx="192">
                  <c:v>2.5453653335571289</c:v>
                </c:pt>
                <c:pt idx="193">
                  <c:v>2.6702914237976074</c:v>
                </c:pt>
                <c:pt idx="194">
                  <c:v>2.6380245685577393</c:v>
                </c:pt>
                <c:pt idx="195">
                  <c:v>2.5389957427978516</c:v>
                </c:pt>
                <c:pt idx="196">
                  <c:v>2.5913934707641602</c:v>
                </c:pt>
                <c:pt idx="197">
                  <c:v>2.4870176315307617</c:v>
                </c:pt>
                <c:pt idx="198">
                  <c:v>2.4257602691650391</c:v>
                </c:pt>
                <c:pt idx="199">
                  <c:v>2.4411728382110596</c:v>
                </c:pt>
                <c:pt idx="200">
                  <c:v>2.4662315845489502</c:v>
                </c:pt>
                <c:pt idx="201">
                  <c:v>2.629453182220459</c:v>
                </c:pt>
                <c:pt idx="202">
                  <c:v>2.4533615112304688</c:v>
                </c:pt>
                <c:pt idx="203">
                  <c:v>2.2801005840301514</c:v>
                </c:pt>
                <c:pt idx="204">
                  <c:v>2.3460235595703125</c:v>
                </c:pt>
                <c:pt idx="205">
                  <c:v>2.5147497653961182</c:v>
                </c:pt>
                <c:pt idx="206">
                  <c:v>2.514880895614624</c:v>
                </c:pt>
                <c:pt idx="207">
                  <c:v>2.6665692329406738</c:v>
                </c:pt>
                <c:pt idx="208">
                  <c:v>2.6266484260559082</c:v>
                </c:pt>
                <c:pt idx="209">
                  <c:v>2.5146448612213135</c:v>
                </c:pt>
                <c:pt idx="210">
                  <c:v>2.6593873500823975</c:v>
                </c:pt>
                <c:pt idx="211">
                  <c:v>2.4094040393829346</c:v>
                </c:pt>
                <c:pt idx="212">
                  <c:v>2.3174002170562744</c:v>
                </c:pt>
                <c:pt idx="213">
                  <c:v>2.500333309173584</c:v>
                </c:pt>
                <c:pt idx="214">
                  <c:v>2.4034802913665771</c:v>
                </c:pt>
                <c:pt idx="215">
                  <c:v>2.44203782081604</c:v>
                </c:pt>
                <c:pt idx="216">
                  <c:v>2.351947546005249</c:v>
                </c:pt>
                <c:pt idx="217">
                  <c:v>2</c:v>
                </c:pt>
                <c:pt idx="218">
                  <c:v>2.1225407123565674</c:v>
                </c:pt>
                <c:pt idx="219">
                  <c:v>2.2808868885040283</c:v>
                </c:pt>
                <c:pt idx="220">
                  <c:v>2.3085143566131592</c:v>
                </c:pt>
                <c:pt idx="221">
                  <c:v>2.7943263053894043</c:v>
                </c:pt>
                <c:pt idx="222">
                  <c:v>2.6849701404571533</c:v>
                </c:pt>
                <c:pt idx="223">
                  <c:v>2.6474347114562988</c:v>
                </c:pt>
                <c:pt idx="224">
                  <c:v>2.3470983505249023</c:v>
                </c:pt>
                <c:pt idx="225">
                  <c:v>2.3771896362304688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34.674082452778578</c:v>
                </c:pt>
                <c:pt idx="1">
                  <c:v>36.81322264906769</c:v>
                </c:pt>
                <c:pt idx="2">
                  <c:v>35.231970215970783</c:v>
                </c:pt>
                <c:pt idx="3">
                  <c:v>32.473335018836337</c:v>
                </c:pt>
                <c:pt idx="4">
                  <c:v>30.323926949605038</c:v>
                </c:pt>
                <c:pt idx="5">
                  <c:v>29.01135052516204</c:v>
                </c:pt>
                <c:pt idx="6">
                  <c:v>27.661125233264354</c:v>
                </c:pt>
                <c:pt idx="7">
                  <c:v>26.4495162260862</c:v>
                </c:pt>
                <c:pt idx="8">
                  <c:v>25.989173255844783</c:v>
                </c:pt>
                <c:pt idx="9">
                  <c:v>26.992002179865118</c:v>
                </c:pt>
                <c:pt idx="10">
                  <c:v>27.887018437992484</c:v>
                </c:pt>
                <c:pt idx="11">
                  <c:v>27.75011346542998</c:v>
                </c:pt>
                <c:pt idx="12">
                  <c:v>26.737016668467454</c:v>
                </c:pt>
                <c:pt idx="13">
                  <c:v>25.518562412661176</c:v>
                </c:pt>
                <c:pt idx="14">
                  <c:v>24.534557922368187</c:v>
                </c:pt>
                <c:pt idx="15">
                  <c:v>23.754199578761913</c:v>
                </c:pt>
                <c:pt idx="16">
                  <c:v>23.312681042247842</c:v>
                </c:pt>
                <c:pt idx="17">
                  <c:v>22.968707298684553</c:v>
                </c:pt>
                <c:pt idx="18">
                  <c:v>22.763349839840799</c:v>
                </c:pt>
                <c:pt idx="19">
                  <c:v>22.623022242964232</c:v>
                </c:pt>
                <c:pt idx="20">
                  <c:v>22.5391679472697</c:v>
                </c:pt>
                <c:pt idx="21">
                  <c:v>22.479272021773603</c:v>
                </c:pt>
                <c:pt idx="22">
                  <c:v>22.381727228822818</c:v>
                </c:pt>
                <c:pt idx="23">
                  <c:v>22.311563430384538</c:v>
                </c:pt>
                <c:pt idx="24">
                  <c:v>22.270491938615788</c:v>
                </c:pt>
                <c:pt idx="25">
                  <c:v>22.179792394293127</c:v>
                </c:pt>
                <c:pt idx="26">
                  <c:v>22.102783347226719</c:v>
                </c:pt>
                <c:pt idx="27">
                  <c:v>22.07369104055719</c:v>
                </c:pt>
                <c:pt idx="28">
                  <c:v>22.032619548788439</c:v>
                </c:pt>
                <c:pt idx="29">
                  <c:v>22.025774300160311</c:v>
                </c:pt>
                <c:pt idx="30">
                  <c:v>22.066845791929065</c:v>
                </c:pt>
                <c:pt idx="31">
                  <c:v>22.034330860945467</c:v>
                </c:pt>
                <c:pt idx="32">
                  <c:v>21.947053940936872</c:v>
                </c:pt>
                <c:pt idx="33">
                  <c:v>21.854643084457184</c:v>
                </c:pt>
                <c:pt idx="34">
                  <c:v>21.724583360522807</c:v>
                </c:pt>
                <c:pt idx="35">
                  <c:v>21.603080197373583</c:v>
                </c:pt>
                <c:pt idx="36">
                  <c:v>21.517514589522019</c:v>
                </c:pt>
                <c:pt idx="37">
                  <c:v>21.449062103240767</c:v>
                </c:pt>
                <c:pt idx="38">
                  <c:v>21.426815045199358</c:v>
                </c:pt>
                <c:pt idx="39">
                  <c:v>21.450773415397798</c:v>
                </c:pt>
                <c:pt idx="40">
                  <c:v>21.532916398935299</c:v>
                </c:pt>
                <c:pt idx="41">
                  <c:v>21.661264810712648</c:v>
                </c:pt>
                <c:pt idx="42">
                  <c:v>21.827262089944682</c:v>
                </c:pt>
                <c:pt idx="43">
                  <c:v>21.926518195052495</c:v>
                </c:pt>
                <c:pt idx="44">
                  <c:v>21.998393305647809</c:v>
                </c:pt>
                <c:pt idx="45">
                  <c:v>22.068557104086093</c:v>
                </c:pt>
                <c:pt idx="46">
                  <c:v>22.155834024094691</c:v>
                </c:pt>
                <c:pt idx="47">
                  <c:v>22.207173388805629</c:v>
                </c:pt>
                <c:pt idx="48">
                  <c:v>22.224286510375943</c:v>
                </c:pt>
                <c:pt idx="49">
                  <c:v>22.318408679012666</c:v>
                </c:pt>
                <c:pt idx="50">
                  <c:v>22.498096455500946</c:v>
                </c:pt>
                <c:pt idx="51">
                  <c:v>22.689763417088454</c:v>
                </c:pt>
                <c:pt idx="52">
                  <c:v>22.895120875932207</c:v>
                </c:pt>
                <c:pt idx="53">
                  <c:v>23.081653901048618</c:v>
                </c:pt>
                <c:pt idx="54">
                  <c:v>23.280166111264251</c:v>
                </c:pt>
                <c:pt idx="55">
                  <c:v>23.497502755207226</c:v>
                </c:pt>
                <c:pt idx="56">
                  <c:v>23.726818584249415</c:v>
                </c:pt>
                <c:pt idx="57">
                  <c:v>23.918485545836919</c:v>
                </c:pt>
                <c:pt idx="58">
                  <c:v>24.067369703498638</c:v>
                </c:pt>
                <c:pt idx="59">
                  <c:v>24.296685532540835</c:v>
                </c:pt>
                <c:pt idx="60">
                  <c:v>24.587608599236152</c:v>
                </c:pt>
                <c:pt idx="61">
                  <c:v>24.852861983576005</c:v>
                </c:pt>
                <c:pt idx="62">
                  <c:v>25.049662881634603</c:v>
                </c:pt>
                <c:pt idx="63">
                  <c:v>25.234484594593983</c:v>
                </c:pt>
                <c:pt idx="64">
                  <c:v>25.475779608735394</c:v>
                </c:pt>
                <c:pt idx="65">
                  <c:v>25.818042040141655</c:v>
                </c:pt>
                <c:pt idx="66">
                  <c:v>26.206509899787754</c:v>
                </c:pt>
                <c:pt idx="67">
                  <c:v>26.557328891979171</c:v>
                </c:pt>
                <c:pt idx="68">
                  <c:v>27.027939735162775</c:v>
                </c:pt>
                <c:pt idx="69">
                  <c:v>27.633744238751852</c:v>
                </c:pt>
                <c:pt idx="70">
                  <c:v>28.201899874886241</c:v>
                </c:pt>
                <c:pt idx="71">
                  <c:v>28.694757776111253</c:v>
                </c:pt>
                <c:pt idx="72">
                  <c:v>29.149966809881576</c:v>
                </c:pt>
                <c:pt idx="73">
                  <c:v>29.803688053867528</c:v>
                </c:pt>
                <c:pt idx="74">
                  <c:v>32.534942256489472</c:v>
                </c:pt>
                <c:pt idx="75">
                  <c:v>40.483987225899817</c:v>
                </c:pt>
                <c:pt idx="76">
                  <c:v>43.865540048193644</c:v>
                </c:pt>
                <c:pt idx="77">
                  <c:v>39.785771865831045</c:v>
                </c:pt>
                <c:pt idx="78">
                  <c:v>36.070513172916115</c:v>
                </c:pt>
                <c:pt idx="79">
                  <c:v>34.155554869198106</c:v>
                </c:pt>
                <c:pt idx="80">
                  <c:v>33.251982050285577</c:v>
                </c:pt>
                <c:pt idx="81">
                  <c:v>32.83271057181291</c:v>
                </c:pt>
                <c:pt idx="82">
                  <c:v>32.844689756912132</c:v>
                </c:pt>
                <c:pt idx="83">
                  <c:v>33.097963956152768</c:v>
                </c:pt>
                <c:pt idx="84">
                  <c:v>32.858380254168381</c:v>
                </c:pt>
                <c:pt idx="85">
                  <c:v>32.49729338903478</c:v>
                </c:pt>
                <c:pt idx="86">
                  <c:v>32.625641800812126</c:v>
                </c:pt>
                <c:pt idx="87">
                  <c:v>32.639332298068375</c:v>
                </c:pt>
                <c:pt idx="88">
                  <c:v>33.323857160880891</c:v>
                </c:pt>
                <c:pt idx="89">
                  <c:v>33.758530448766841</c:v>
                </c:pt>
                <c:pt idx="90">
                  <c:v>34.651835394737184</c:v>
                </c:pt>
                <c:pt idx="91">
                  <c:v>35.560542150120789</c:v>
                </c:pt>
                <c:pt idx="92">
                  <c:v>35.151538544590309</c:v>
                </c:pt>
                <c:pt idx="93">
                  <c:v>35.358607315591094</c:v>
                </c:pt>
                <c:pt idx="94">
                  <c:v>35.805259788576265</c:v>
                </c:pt>
                <c:pt idx="95">
                  <c:v>37.122970149490357</c:v>
                </c:pt>
                <c:pt idx="96">
                  <c:v>36.958684182415354</c:v>
                </c:pt>
                <c:pt idx="97">
                  <c:v>36.527433518843466</c:v>
                </c:pt>
                <c:pt idx="98">
                  <c:v>36.429888725892688</c:v>
                </c:pt>
                <c:pt idx="99">
                  <c:v>36.566793698455186</c:v>
                </c:pt>
                <c:pt idx="100">
                  <c:v>36.051688739188769</c:v>
                </c:pt>
                <c:pt idx="101">
                  <c:v>34.540600104530142</c:v>
                </c:pt>
                <c:pt idx="102">
                  <c:v>33.089407395367608</c:v>
                </c:pt>
                <c:pt idx="103">
                  <c:v>33.26224992322777</c:v>
                </c:pt>
                <c:pt idx="104">
                  <c:v>37.401914031086463</c:v>
                </c:pt>
                <c:pt idx="105">
                  <c:v>35.892536708584863</c:v>
                </c:pt>
                <c:pt idx="106">
                  <c:v>32.959347671433228</c:v>
                </c:pt>
                <c:pt idx="107">
                  <c:v>32.528097007861348</c:v>
                </c:pt>
                <c:pt idx="108">
                  <c:v>32.398037283926968</c:v>
                </c:pt>
                <c:pt idx="109">
                  <c:v>32.437397463538687</c:v>
                </c:pt>
                <c:pt idx="110">
                  <c:v>32.603394742770718</c:v>
                </c:pt>
                <c:pt idx="111">
                  <c:v>32.218349507438681</c:v>
                </c:pt>
                <c:pt idx="112">
                  <c:v>34.441343999422322</c:v>
                </c:pt>
                <c:pt idx="113">
                  <c:v>36.850871516522382</c:v>
                </c:pt>
                <c:pt idx="114">
                  <c:v>35.021478820655936</c:v>
                </c:pt>
                <c:pt idx="115">
                  <c:v>36.313519499214557</c:v>
                </c:pt>
                <c:pt idx="116">
                  <c:v>35.777878794063767</c:v>
                </c:pt>
                <c:pt idx="117">
                  <c:v>42.487933761783459</c:v>
                </c:pt>
                <c:pt idx="118">
                  <c:v>59.416233619136996</c:v>
                </c:pt>
                <c:pt idx="119">
                  <c:v>44.630496582386634</c:v>
                </c:pt>
                <c:pt idx="120">
                  <c:v>35.983236252907524</c:v>
                </c:pt>
                <c:pt idx="121">
                  <c:v>33.789334067593401</c:v>
                </c:pt>
                <c:pt idx="122">
                  <c:v>33.173261691062137</c:v>
                </c:pt>
                <c:pt idx="123">
                  <c:v>32.618796552184001</c:v>
                </c:pt>
                <c:pt idx="124">
                  <c:v>32.185834576455079</c:v>
                </c:pt>
                <c:pt idx="125">
                  <c:v>32.072887974091017</c:v>
                </c:pt>
                <c:pt idx="126">
                  <c:v>32.909719618879322</c:v>
                </c:pt>
                <c:pt idx="127">
                  <c:v>34.475570242562952</c:v>
                </c:pt>
                <c:pt idx="128">
                  <c:v>34.217162106851227</c:v>
                </c:pt>
                <c:pt idx="129">
                  <c:v>35.9387421368247</c:v>
                </c:pt>
                <c:pt idx="130">
                  <c:v>35.622149387773916</c:v>
                </c:pt>
                <c:pt idx="131">
                  <c:v>35.098487867722341</c:v>
                </c:pt>
                <c:pt idx="132">
                  <c:v>32.97132685653245</c:v>
                </c:pt>
                <c:pt idx="133">
                  <c:v>32.09684634428946</c:v>
                </c:pt>
                <c:pt idx="134">
                  <c:v>31.759717849354296</c:v>
                </c:pt>
                <c:pt idx="135">
                  <c:v>32.617085240026967</c:v>
                </c:pt>
                <c:pt idx="136">
                  <c:v>33.085984771053546</c:v>
                </c:pt>
                <c:pt idx="137">
                  <c:v>32.233751316851965</c:v>
                </c:pt>
                <c:pt idx="138">
                  <c:v>34.287325905289514</c:v>
                </c:pt>
                <c:pt idx="139">
                  <c:v>37.441274210698175</c:v>
                </c:pt>
                <c:pt idx="140">
                  <c:v>67.912898478797345</c:v>
                </c:pt>
                <c:pt idx="141">
                  <c:v>100.00000142313405</c:v>
                </c:pt>
                <c:pt idx="142">
                  <c:v>77.207034803634272</c:v>
                </c:pt>
                <c:pt idx="143">
                  <c:v>52.803723444368075</c:v>
                </c:pt>
                <c:pt idx="144">
                  <c:v>39.910697653294335</c:v>
                </c:pt>
                <c:pt idx="145">
                  <c:v>35.382565685789544</c:v>
                </c:pt>
                <c:pt idx="146">
                  <c:v>33.986134965651999</c:v>
                </c:pt>
                <c:pt idx="147">
                  <c:v>34.249677037834822</c:v>
                </c:pt>
                <c:pt idx="148">
                  <c:v>33.963887907610598</c:v>
                </c:pt>
                <c:pt idx="149">
                  <c:v>32.613662615712904</c:v>
                </c:pt>
                <c:pt idx="150">
                  <c:v>32.088289783504301</c:v>
                </c:pt>
                <c:pt idx="151">
                  <c:v>32.125938650958986</c:v>
                </c:pt>
                <c:pt idx="152">
                  <c:v>32.64104361022541</c:v>
                </c:pt>
                <c:pt idx="153">
                  <c:v>32.185834576455079</c:v>
                </c:pt>
                <c:pt idx="154">
                  <c:v>32.529808320018375</c:v>
                </c:pt>
                <c:pt idx="155">
                  <c:v>33.77735488249418</c:v>
                </c:pt>
                <c:pt idx="156">
                  <c:v>34.867460726523113</c:v>
                </c:pt>
                <c:pt idx="157">
                  <c:v>35.858310465444234</c:v>
                </c:pt>
                <c:pt idx="158">
                  <c:v>33.585687920906679</c:v>
                </c:pt>
                <c:pt idx="159">
                  <c:v>32.46820108236524</c:v>
                </c:pt>
                <c:pt idx="160">
                  <c:v>31.942828250156644</c:v>
                </c:pt>
                <c:pt idx="161">
                  <c:v>32.093423719975391</c:v>
                </c:pt>
                <c:pt idx="162">
                  <c:v>32.377501538042594</c:v>
                </c:pt>
                <c:pt idx="163">
                  <c:v>32.919987491821516</c:v>
                </c:pt>
                <c:pt idx="164">
                  <c:v>33.120211014194169</c:v>
                </c:pt>
                <c:pt idx="165">
                  <c:v>32.10711421723164</c:v>
                </c:pt>
                <c:pt idx="166">
                  <c:v>31.674152241502732</c:v>
                </c:pt>
                <c:pt idx="167">
                  <c:v>31.515000210898819</c:v>
                </c:pt>
                <c:pt idx="168">
                  <c:v>31.836726896420696</c:v>
                </c:pt>
                <c:pt idx="169">
                  <c:v>33.459050821286361</c:v>
                </c:pt>
                <c:pt idx="170">
                  <c:v>34.07170057350357</c:v>
                </c:pt>
                <c:pt idx="171">
                  <c:v>32.955925047119166</c:v>
                </c:pt>
                <c:pt idx="172">
                  <c:v>31.944539562313672</c:v>
                </c:pt>
                <c:pt idx="173">
                  <c:v>31.593720570122258</c:v>
                </c:pt>
                <c:pt idx="174">
                  <c:v>31.793944092494918</c:v>
                </c:pt>
                <c:pt idx="175">
                  <c:v>32.148185709000401</c:v>
                </c:pt>
                <c:pt idx="176">
                  <c:v>32.27653412077774</c:v>
                </c:pt>
                <c:pt idx="177">
                  <c:v>31.841860832891793</c:v>
                </c:pt>
                <c:pt idx="178">
                  <c:v>31.669018305031635</c:v>
                </c:pt>
                <c:pt idx="179">
                  <c:v>31.891488885445707</c:v>
                </c:pt>
                <c:pt idx="180">
                  <c:v>33.038068030656667</c:v>
                </c:pt>
                <c:pt idx="181">
                  <c:v>34.400272507653575</c:v>
                </c:pt>
                <c:pt idx="182">
                  <c:v>34.093947631544978</c:v>
                </c:pt>
                <c:pt idx="183">
                  <c:v>33.154437257334806</c:v>
                </c:pt>
                <c:pt idx="184">
                  <c:v>32.377501538042594</c:v>
                </c:pt>
                <c:pt idx="185">
                  <c:v>32.153319645471491</c:v>
                </c:pt>
                <c:pt idx="186">
                  <c:v>32.317605612546494</c:v>
                </c:pt>
                <c:pt idx="187">
                  <c:v>33.085984771053546</c:v>
                </c:pt>
                <c:pt idx="188">
                  <c:v>33.6472951585598</c:v>
                </c:pt>
                <c:pt idx="189">
                  <c:v>32.665001980423853</c:v>
                </c:pt>
                <c:pt idx="190">
                  <c:v>31.881221012503516</c:v>
                </c:pt>
                <c:pt idx="191">
                  <c:v>31.629658125419919</c:v>
                </c:pt>
                <c:pt idx="192">
                  <c:v>31.506443650113663</c:v>
                </c:pt>
                <c:pt idx="193">
                  <c:v>31.60569975522148</c:v>
                </c:pt>
                <c:pt idx="194">
                  <c:v>31.97192055682617</c:v>
                </c:pt>
                <c:pt idx="195">
                  <c:v>32.459644521580088</c:v>
                </c:pt>
                <c:pt idx="196">
                  <c:v>32.565745875316033</c:v>
                </c:pt>
                <c:pt idx="197">
                  <c:v>32.018125985066021</c:v>
                </c:pt>
                <c:pt idx="198">
                  <c:v>31.754583912883202</c:v>
                </c:pt>
                <c:pt idx="199">
                  <c:v>31.698110611701164</c:v>
                </c:pt>
                <c:pt idx="200">
                  <c:v>31.713512421114448</c:v>
                </c:pt>
                <c:pt idx="201">
                  <c:v>31.706667172486323</c:v>
                </c:pt>
                <c:pt idx="202">
                  <c:v>31.727202918370697</c:v>
                </c:pt>
                <c:pt idx="203">
                  <c:v>31.756295225040233</c:v>
                </c:pt>
                <c:pt idx="204">
                  <c:v>31.800789341123043</c:v>
                </c:pt>
                <c:pt idx="205">
                  <c:v>31.853840017991018</c:v>
                </c:pt>
                <c:pt idx="206">
                  <c:v>31.82132508700742</c:v>
                </c:pt>
                <c:pt idx="207">
                  <c:v>31.809345901908198</c:v>
                </c:pt>
                <c:pt idx="208">
                  <c:v>31.811057214065233</c:v>
                </c:pt>
                <c:pt idx="209">
                  <c:v>32.3672336651004</c:v>
                </c:pt>
                <c:pt idx="210">
                  <c:v>51.7221741611243</c:v>
                </c:pt>
                <c:pt idx="211">
                  <c:v>77.807705370752259</c:v>
                </c:pt>
                <c:pt idx="212">
                  <c:v>52.110642020770399</c:v>
                </c:pt>
                <c:pt idx="213">
                  <c:v>39.061886823406809</c:v>
                </c:pt>
                <c:pt idx="214">
                  <c:v>34.241120477049662</c:v>
                </c:pt>
                <c:pt idx="215">
                  <c:v>32.760835461217596</c:v>
                </c:pt>
                <c:pt idx="216">
                  <c:v>32.216638195281647</c:v>
                </c:pt>
                <c:pt idx="217">
                  <c:v>32.279956745091802</c:v>
                </c:pt>
                <c:pt idx="218">
                  <c:v>32.586281621200406</c:v>
                </c:pt>
                <c:pt idx="219">
                  <c:v>32.870359439267602</c:v>
                </c:pt>
                <c:pt idx="220">
                  <c:v>33.13219019929339</c:v>
                </c:pt>
                <c:pt idx="221">
                  <c:v>32.524674383547278</c:v>
                </c:pt>
                <c:pt idx="222">
                  <c:v>32.250864438422269</c:v>
                </c:pt>
                <c:pt idx="223">
                  <c:v>32.271400184306643</c:v>
                </c:pt>
                <c:pt idx="224">
                  <c:v>33.73799470288246</c:v>
                </c:pt>
                <c:pt idx="225">
                  <c:v>34.559424538257481</c:v>
                </c:pt>
                <c:pt idx="226">
                  <c:v>33.080850834582449</c:v>
                </c:pt>
                <c:pt idx="227">
                  <c:v>32.451087960794936</c:v>
                </c:pt>
                <c:pt idx="228">
                  <c:v>32.202947698025397</c:v>
                </c:pt>
                <c:pt idx="229">
                  <c:v>32.122516026644931</c:v>
                </c:pt>
                <c:pt idx="230">
                  <c:v>32.079733222719142</c:v>
                </c:pt>
                <c:pt idx="231">
                  <c:v>32.115670778016806</c:v>
                </c:pt>
                <c:pt idx="232">
                  <c:v>32.410016469026182</c:v>
                </c:pt>
                <c:pt idx="233">
                  <c:v>32.743722339647285</c:v>
                </c:pt>
                <c:pt idx="234">
                  <c:v>32.550344065902749</c:v>
                </c:pt>
                <c:pt idx="235">
                  <c:v>32.533230944332445</c:v>
                </c:pt>
                <c:pt idx="236">
                  <c:v>32.574302436101192</c:v>
                </c:pt>
                <c:pt idx="237">
                  <c:v>32.796773016515253</c:v>
                </c:pt>
                <c:pt idx="238">
                  <c:v>33.091118707524643</c:v>
                </c:pt>
                <c:pt idx="239">
                  <c:v>32.803618265143385</c:v>
                </c:pt>
                <c:pt idx="240">
                  <c:v>32.615373927869939</c:v>
                </c:pt>
                <c:pt idx="241">
                  <c:v>32.981594729474637</c:v>
                </c:pt>
                <c:pt idx="242">
                  <c:v>35.196032660673126</c:v>
                </c:pt>
                <c:pt idx="243">
                  <c:v>34.792162991613743</c:v>
                </c:pt>
                <c:pt idx="244">
                  <c:v>33.079139522425422</c:v>
                </c:pt>
                <c:pt idx="245">
                  <c:v>32.66671329258088</c:v>
                </c:pt>
                <c:pt idx="246">
                  <c:v>32.514406510605092</c:v>
                </c:pt>
                <c:pt idx="247">
                  <c:v>32.622219176498064</c:v>
                </c:pt>
                <c:pt idx="248">
                  <c:v>32.675269853366032</c:v>
                </c:pt>
                <c:pt idx="249">
                  <c:v>32.760835461217596</c:v>
                </c:pt>
                <c:pt idx="250">
                  <c:v>32.70265084787853</c:v>
                </c:pt>
                <c:pt idx="251">
                  <c:v>32.610239991398842</c:v>
                </c:pt>
                <c:pt idx="252">
                  <c:v>32.524674383547278</c:v>
                </c:pt>
                <c:pt idx="253">
                  <c:v>32.461355833737123</c:v>
                </c:pt>
                <c:pt idx="254">
                  <c:v>32.574302436101192</c:v>
                </c:pt>
                <c:pt idx="255">
                  <c:v>34.487549427662167</c:v>
                </c:pt>
                <c:pt idx="256">
                  <c:v>35.931896888196576</c:v>
                </c:pt>
                <c:pt idx="257">
                  <c:v>33.707191084055907</c:v>
                </c:pt>
                <c:pt idx="258">
                  <c:v>32.887472560837914</c:v>
                </c:pt>
                <c:pt idx="259">
                  <c:v>32.560611938844943</c:v>
                </c:pt>
                <c:pt idx="260">
                  <c:v>32.3672336651004</c:v>
                </c:pt>
                <c:pt idx="261">
                  <c:v>32.271400184306643</c:v>
                </c:pt>
                <c:pt idx="262">
                  <c:v>32.216638195281647</c:v>
                </c:pt>
                <c:pt idx="263">
                  <c:v>32.209792946653522</c:v>
                </c:pt>
                <c:pt idx="264">
                  <c:v>32.151608333314456</c:v>
                </c:pt>
                <c:pt idx="265">
                  <c:v>32.035239106636325</c:v>
                </c:pt>
                <c:pt idx="266">
                  <c:v>31.99759023918164</c:v>
                </c:pt>
                <c:pt idx="267">
                  <c:v>31.97192055682617</c:v>
                </c:pt>
                <c:pt idx="268">
                  <c:v>32.09684634428946</c:v>
                </c:pt>
                <c:pt idx="269">
                  <c:v>32.165298830570705</c:v>
                </c:pt>
                <c:pt idx="270">
                  <c:v>31.949673498784769</c:v>
                </c:pt>
                <c:pt idx="271">
                  <c:v>31.82132508700742</c:v>
                </c:pt>
                <c:pt idx="272">
                  <c:v>31.744316039941012</c:v>
                </c:pt>
                <c:pt idx="273">
                  <c:v>31.734048166998821</c:v>
                </c:pt>
                <c:pt idx="274">
                  <c:v>31.687842738758984</c:v>
                </c:pt>
                <c:pt idx="275">
                  <c:v>31.415744105791003</c:v>
                </c:pt>
                <c:pt idx="276">
                  <c:v>31.244612890087875</c:v>
                </c:pt>
                <c:pt idx="277">
                  <c:v>31.176160403806623</c:v>
                </c:pt>
                <c:pt idx="278">
                  <c:v>31.145356784980066</c:v>
                </c:pt>
                <c:pt idx="279">
                  <c:v>31.251458138716</c:v>
                </c:pt>
                <c:pt idx="280">
                  <c:v>31.196696149690997</c:v>
                </c:pt>
                <c:pt idx="281">
                  <c:v>30.94171063829334</c:v>
                </c:pt>
                <c:pt idx="282">
                  <c:v>30.890371273582396</c:v>
                </c:pt>
                <c:pt idx="283">
                  <c:v>30.914329643780835</c:v>
                </c:pt>
                <c:pt idx="284">
                  <c:v>30.844165845342555</c:v>
                </c:pt>
                <c:pt idx="285">
                  <c:v>30.748332364548798</c:v>
                </c:pt>
                <c:pt idx="286">
                  <c:v>30.666189381011296</c:v>
                </c:pt>
                <c:pt idx="287">
                  <c:v>30.628540513556608</c:v>
                </c:pt>
                <c:pt idx="288">
                  <c:v>30.780847295532396</c:v>
                </c:pt>
                <c:pt idx="289">
                  <c:v>30.729507930821455</c:v>
                </c:pt>
                <c:pt idx="290">
                  <c:v>30.551531466490204</c:v>
                </c:pt>
                <c:pt idx="291">
                  <c:v>30.696992999837867</c:v>
                </c:pt>
                <c:pt idx="292">
                  <c:v>30.512171286878484</c:v>
                </c:pt>
                <c:pt idx="293">
                  <c:v>30.21611428371207</c:v>
                </c:pt>
                <c:pt idx="294">
                  <c:v>29.795131493082373</c:v>
                </c:pt>
                <c:pt idx="295">
                  <c:v>29.326231962055797</c:v>
                </c:pt>
                <c:pt idx="296">
                  <c:v>31.422589354419131</c:v>
                </c:pt>
                <c:pt idx="297">
                  <c:v>39.416128439912292</c:v>
                </c:pt>
                <c:pt idx="298">
                  <c:v>35.392833558731724</c:v>
                </c:pt>
                <c:pt idx="299">
                  <c:v>30.440296176283169</c:v>
                </c:pt>
                <c:pt idx="300">
                  <c:v>29.043865456145635</c:v>
                </c:pt>
                <c:pt idx="301">
                  <c:v>28.133447388604989</c:v>
                </c:pt>
                <c:pt idx="302">
                  <c:v>27.832256448967481</c:v>
                </c:pt>
                <c:pt idx="303">
                  <c:v>27.596095371297164</c:v>
                </c:pt>
                <c:pt idx="304">
                  <c:v>27.248699003419816</c:v>
                </c:pt>
                <c:pt idx="305">
                  <c:v>26.904725259856519</c:v>
                </c:pt>
                <c:pt idx="306">
                  <c:v>26.589843822962766</c:v>
                </c:pt>
                <c:pt idx="307">
                  <c:v>26.292075507639318</c:v>
                </c:pt>
                <c:pt idx="308">
                  <c:v>25.917298145249468</c:v>
                </c:pt>
                <c:pt idx="309">
                  <c:v>25.604128020512743</c:v>
                </c:pt>
                <c:pt idx="310">
                  <c:v>25.347431196958048</c:v>
                </c:pt>
                <c:pt idx="311">
                  <c:v>25.119826680072887</c:v>
                </c:pt>
                <c:pt idx="312">
                  <c:v>24.986344331824448</c:v>
                </c:pt>
                <c:pt idx="313">
                  <c:v>24.591031223550218</c:v>
                </c:pt>
                <c:pt idx="314">
                  <c:v>24.20940861253224</c:v>
                </c:pt>
                <c:pt idx="315">
                  <c:v>23.887681927010359</c:v>
                </c:pt>
                <c:pt idx="316">
                  <c:v>24.118709068209583</c:v>
                </c:pt>
                <c:pt idx="317">
                  <c:v>24.479795933343187</c:v>
                </c:pt>
                <c:pt idx="318">
                  <c:v>23.470121760694724</c:v>
                </c:pt>
                <c:pt idx="319">
                  <c:v>22.746236718270488</c:v>
                </c:pt>
                <c:pt idx="320">
                  <c:v>22.11476253232594</c:v>
                </c:pt>
                <c:pt idx="321">
                  <c:v>21.640729064828271</c:v>
                </c:pt>
                <c:pt idx="322">
                  <c:v>21.164984285173571</c:v>
                </c:pt>
                <c:pt idx="323">
                  <c:v>20.625920955708718</c:v>
                </c:pt>
                <c:pt idx="324">
                  <c:v>20.0235390764337</c:v>
                </c:pt>
                <c:pt idx="325">
                  <c:v>19.43313638225791</c:v>
                </c:pt>
                <c:pt idx="326">
                  <c:v>18.924876671619611</c:v>
                </c:pt>
                <c:pt idx="327">
                  <c:v>18.769147265329767</c:v>
                </c:pt>
                <c:pt idx="328">
                  <c:v>18.012747291921936</c:v>
                </c:pt>
                <c:pt idx="329">
                  <c:v>16.970558188289878</c:v>
                </c:pt>
                <c:pt idx="330">
                  <c:v>16.114902109774235</c:v>
                </c:pt>
                <c:pt idx="331">
                  <c:v>15.257534719101555</c:v>
                </c:pt>
                <c:pt idx="332">
                  <c:v>14.427548322941382</c:v>
                </c:pt>
                <c:pt idx="333">
                  <c:v>13.585582741681986</c:v>
                </c:pt>
                <c:pt idx="334">
                  <c:v>12.721370102381186</c:v>
                </c:pt>
                <c:pt idx="335">
                  <c:v>11.935877822303821</c:v>
                </c:pt>
                <c:pt idx="336">
                  <c:v>11.340341191656933</c:v>
                </c:pt>
                <c:pt idx="337">
                  <c:v>10.607899588447541</c:v>
                </c:pt>
                <c:pt idx="338">
                  <c:v>10.850905914745985</c:v>
                </c:pt>
                <c:pt idx="339">
                  <c:v>10.749938497481137</c:v>
                </c:pt>
                <c:pt idx="340">
                  <c:v>8.9256797380857833</c:v>
                </c:pt>
                <c:pt idx="341">
                  <c:v>8.066601035256074</c:v>
                </c:pt>
                <c:pt idx="342">
                  <c:v>7.2588616971373048</c:v>
                </c:pt>
                <c:pt idx="343">
                  <c:v>7.2195015175255852</c:v>
                </c:pt>
                <c:pt idx="344">
                  <c:v>6.7779829810115118</c:v>
                </c:pt>
                <c:pt idx="345">
                  <c:v>5.7956898028755504</c:v>
                </c:pt>
                <c:pt idx="346">
                  <c:v>5.112876252220067</c:v>
                </c:pt>
                <c:pt idx="347">
                  <c:v>4.5241848702013012</c:v>
                </c:pt>
                <c:pt idx="348">
                  <c:v>4.0843776458442598</c:v>
                </c:pt>
                <c:pt idx="349">
                  <c:v>3.7164455320825325</c:v>
                </c:pt>
                <c:pt idx="350">
                  <c:v>3.2338555037997088</c:v>
                </c:pt>
                <c:pt idx="351">
                  <c:v>2.840253707682511</c:v>
                </c:pt>
                <c:pt idx="352">
                  <c:v>2.5185270221606304</c:v>
                </c:pt>
                <c:pt idx="353">
                  <c:v>2.397023859011409</c:v>
                </c:pt>
                <c:pt idx="354">
                  <c:v>2.371354176655939</c:v>
                </c:pt>
                <c:pt idx="355">
                  <c:v>2.1625740934981215</c:v>
                </c:pt>
                <c:pt idx="356">
                  <c:v>1.9999994385801478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10.6729300032664</c:v>
                </c:pt>
                <c:pt idx="1">
                  <c:v>9.2610974737155853</c:v>
                </c:pt>
                <c:pt idx="2">
                  <c:v>7.522404322171794</c:v>
                </c:pt>
                <c:pt idx="3">
                  <c:v>6.3655573040186413</c:v>
                </c:pt>
                <c:pt idx="4">
                  <c:v>5.7785772341569093</c:v>
                </c:pt>
                <c:pt idx="5">
                  <c:v>5.4739636702053387</c:v>
                </c:pt>
                <c:pt idx="6">
                  <c:v>5.0290225093772039</c:v>
                </c:pt>
                <c:pt idx="7">
                  <c:v>4.5601229783506305</c:v>
                </c:pt>
                <c:pt idx="8">
                  <c:v>4.5549890418795353</c:v>
                </c:pt>
                <c:pt idx="9">
                  <c:v>6.6479238099288045</c:v>
                </c:pt>
                <c:pt idx="10">
                  <c:v>8.4448015748116596</c:v>
                </c:pt>
                <c:pt idx="11">
                  <c:v>8.1384766987030588</c:v>
                </c:pt>
                <c:pt idx="12">
                  <c:v>6.517864085994427</c:v>
                </c:pt>
                <c:pt idx="13">
                  <c:v>4.7620578128803217</c:v>
                </c:pt>
                <c:pt idx="14">
                  <c:v>3.8567736818107696</c:v>
                </c:pt>
                <c:pt idx="15">
                  <c:v>3.4426361398091974</c:v>
                </c:pt>
                <c:pt idx="16">
                  <c:v>3.1842280040974722</c:v>
                </c:pt>
                <c:pt idx="17">
                  <c:v>2.9822931695677797</c:v>
                </c:pt>
                <c:pt idx="18">
                  <c:v>2.8539447577904333</c:v>
                </c:pt>
                <c:pt idx="19">
                  <c:v>2.8008940809224629</c:v>
                </c:pt>
                <c:pt idx="20">
                  <c:v>2.7666678377818377</c:v>
                </c:pt>
                <c:pt idx="21">
                  <c:v>2.7187510973849611</c:v>
                </c:pt>
                <c:pt idx="22">
                  <c:v>2.6502986111037092</c:v>
                </c:pt>
                <c:pt idx="23">
                  <c:v>2.5732895640373017</c:v>
                </c:pt>
                <c:pt idx="24">
                  <c:v>2.5253728236404251</c:v>
                </c:pt>
                <c:pt idx="25">
                  <c:v>2.5065483899130809</c:v>
                </c:pt>
                <c:pt idx="26">
                  <c:v>2.4979918291279248</c:v>
                </c:pt>
                <c:pt idx="27">
                  <c:v>2.4860126440287056</c:v>
                </c:pt>
                <c:pt idx="28">
                  <c:v>2.4483637765740172</c:v>
                </c:pt>
                <c:pt idx="29">
                  <c:v>2.4363845914747984</c:v>
                </c:pt>
                <c:pt idx="30">
                  <c:v>2.4449411522599549</c:v>
                </c:pt>
                <c:pt idx="31">
                  <c:v>2.4141375334333914</c:v>
                </c:pt>
                <c:pt idx="32">
                  <c:v>2.3713547295076092</c:v>
                </c:pt>
                <c:pt idx="33">
                  <c:v>2.3388397985240146</c:v>
                </c:pt>
                <c:pt idx="34">
                  <c:v>2.2960569945982323</c:v>
                </c:pt>
                <c:pt idx="35">
                  <c:v>2.2207592596888555</c:v>
                </c:pt>
                <c:pt idx="36">
                  <c:v>2.1471728369365102</c:v>
                </c:pt>
                <c:pt idx="37">
                  <c:v>2.0889882235974464</c:v>
                </c:pt>
                <c:pt idx="38">
                  <c:v>2.0325149224154138</c:v>
                </c:pt>
                <c:pt idx="39">
                  <c:v>2.0085565522169757</c:v>
                </c:pt>
                <c:pt idx="40">
                  <c:v>2.0017113035888503</c:v>
                </c:pt>
                <c:pt idx="41">
                  <c:v>1.9999999914318192</c:v>
                </c:pt>
                <c:pt idx="42">
                  <c:v>2.0308036102583822</c:v>
                </c:pt>
                <c:pt idx="43">
                  <c:v>2.0650298533990084</c:v>
                </c:pt>
                <c:pt idx="44">
                  <c:v>2.0906995357544775</c:v>
                </c:pt>
                <c:pt idx="45">
                  <c:v>2.1180805302669783</c:v>
                </c:pt>
                <c:pt idx="46">
                  <c:v>2.1608633341927606</c:v>
                </c:pt>
                <c:pt idx="47">
                  <c:v>2.1848217043911986</c:v>
                </c:pt>
                <c:pt idx="48">
                  <c:v>2.1813990800771359</c:v>
                </c:pt>
                <c:pt idx="49">
                  <c:v>2.1916669530193236</c:v>
                </c:pt>
                <c:pt idx="50">
                  <c:v>2.2190479475318243</c:v>
                </c:pt>
                <c:pt idx="51">
                  <c:v>2.2669646879287004</c:v>
                </c:pt>
                <c:pt idx="52">
                  <c:v>2.3302832377388585</c:v>
                </c:pt>
                <c:pt idx="53">
                  <c:v>2.4209827820615164</c:v>
                </c:pt>
                <c:pt idx="54">
                  <c:v>2.5202388871693318</c:v>
                </c:pt>
                <c:pt idx="55">
                  <c:v>2.6040931828638647</c:v>
                </c:pt>
                <c:pt idx="56">
                  <c:v>2.6947927271865231</c:v>
                </c:pt>
                <c:pt idx="57">
                  <c:v>2.7666678377818377</c:v>
                </c:pt>
                <c:pt idx="58">
                  <c:v>2.8214298268068387</c:v>
                </c:pt>
                <c:pt idx="59">
                  <c:v>2.9121293711294971</c:v>
                </c:pt>
                <c:pt idx="60">
                  <c:v>3.0267872856505935</c:v>
                </c:pt>
                <c:pt idx="61">
                  <c:v>3.1260433907584084</c:v>
                </c:pt>
                <c:pt idx="62">
                  <c:v>3.2098976864529414</c:v>
                </c:pt>
                <c:pt idx="63">
                  <c:v>3.2971746064615375</c:v>
                </c:pt>
                <c:pt idx="64">
                  <c:v>3.4272343303959154</c:v>
                </c:pt>
                <c:pt idx="65">
                  <c:v>3.6189012919834203</c:v>
                </c:pt>
                <c:pt idx="66">
                  <c:v>3.7985890684717054</c:v>
                </c:pt>
                <c:pt idx="67">
                  <c:v>3.9389166653482715</c:v>
                </c:pt>
                <c:pt idx="68">
                  <c:v>4.1579646214482766</c:v>
                </c:pt>
                <c:pt idx="69">
                  <c:v>4.4061048842178145</c:v>
                </c:pt>
                <c:pt idx="70">
                  <c:v>4.6542451469873507</c:v>
                </c:pt>
                <c:pt idx="71">
                  <c:v>4.8938288489717312</c:v>
                </c:pt>
                <c:pt idx="72">
                  <c:v>5.1043202442865807</c:v>
                </c:pt>
                <c:pt idx="73">
                  <c:v>5.35588313137018</c:v>
                </c:pt>
                <c:pt idx="74">
                  <c:v>6.1533545965467615</c:v>
                </c:pt>
                <c:pt idx="75">
                  <c:v>8.7956205670030734</c:v>
                </c:pt>
                <c:pt idx="76">
                  <c:v>9.8857264110320067</c:v>
                </c:pt>
                <c:pt idx="77">
                  <c:v>8.2086404971413423</c:v>
                </c:pt>
                <c:pt idx="78">
                  <c:v>7.0586387276163149</c:v>
                </c:pt>
                <c:pt idx="79">
                  <c:v>6.84130208367334</c:v>
                </c:pt>
                <c:pt idx="80">
                  <c:v>6.6102749424741161</c:v>
                </c:pt>
                <c:pt idx="81">
                  <c:v>6.4459889753991124</c:v>
                </c:pt>
                <c:pt idx="82">
                  <c:v>6.6804387409123995</c:v>
                </c:pt>
                <c:pt idx="83">
                  <c:v>7.2434604405756939</c:v>
                </c:pt>
                <c:pt idx="84">
                  <c:v>7.1630287691952237</c:v>
                </c:pt>
                <c:pt idx="85">
                  <c:v>6.7540251636647444</c:v>
                </c:pt>
                <c:pt idx="86">
                  <c:v>6.7163762962100559</c:v>
                </c:pt>
                <c:pt idx="87">
                  <c:v>6.781406158177246</c:v>
                </c:pt>
                <c:pt idx="88">
                  <c:v>7.4556631480475737</c:v>
                </c:pt>
                <c:pt idx="89">
                  <c:v>8.2120631214554045</c:v>
                </c:pt>
                <c:pt idx="90">
                  <c:v>10.043167129478885</c:v>
                </c:pt>
                <c:pt idx="91">
                  <c:v>10.628435887183587</c:v>
                </c:pt>
                <c:pt idx="92">
                  <c:v>8.5081201246218185</c:v>
                </c:pt>
                <c:pt idx="93">
                  <c:v>7.6901129135608599</c:v>
                </c:pt>
                <c:pt idx="94">
                  <c:v>7.3290260484272576</c:v>
                </c:pt>
                <c:pt idx="95">
                  <c:v>7.4180142805928861</c:v>
                </c:pt>
                <c:pt idx="96">
                  <c:v>7.3324486727413207</c:v>
                </c:pt>
                <c:pt idx="97">
                  <c:v>7.3478504821546027</c:v>
                </c:pt>
                <c:pt idx="98">
                  <c:v>7.5275382586428883</c:v>
                </c:pt>
                <c:pt idx="99">
                  <c:v>8.0888486461491524</c:v>
                </c:pt>
                <c:pt idx="100">
                  <c:v>7.6593092947342978</c:v>
                </c:pt>
                <c:pt idx="101">
                  <c:v>7.0124332993764691</c:v>
                </c:pt>
                <c:pt idx="102">
                  <c:v>6.4887717793248942</c:v>
                </c:pt>
                <c:pt idx="103">
                  <c:v>7.1339364625256918</c:v>
                </c:pt>
                <c:pt idx="104">
                  <c:v>12.409911842653161</c:v>
                </c:pt>
                <c:pt idx="105">
                  <c:v>10.869730901324999</c:v>
                </c:pt>
                <c:pt idx="106">
                  <c:v>7.414591656278823</c:v>
                </c:pt>
                <c:pt idx="107">
                  <c:v>6.5298432710936449</c:v>
                </c:pt>
                <c:pt idx="108">
                  <c:v>6.2046939612577008</c:v>
                </c:pt>
                <c:pt idx="109">
                  <c:v>6.0181609361412889</c:v>
                </c:pt>
                <c:pt idx="110">
                  <c:v>6.1242622898772296</c:v>
                </c:pt>
                <c:pt idx="111">
                  <c:v>6.1225509777201985</c:v>
                </c:pt>
                <c:pt idx="112">
                  <c:v>8.8863201113257322</c:v>
                </c:pt>
                <c:pt idx="113">
                  <c:v>11.273600570384385</c:v>
                </c:pt>
                <c:pt idx="114">
                  <c:v>8.6125101662007282</c:v>
                </c:pt>
                <c:pt idx="115">
                  <c:v>10.505221411877335</c:v>
                </c:pt>
                <c:pt idx="116">
                  <c:v>10.257081149107796</c:v>
                </c:pt>
                <c:pt idx="117">
                  <c:v>18.324206657353301</c:v>
                </c:pt>
                <c:pt idx="118">
                  <c:v>38.349981518933461</c:v>
                </c:pt>
                <c:pt idx="119">
                  <c:v>21.111934161157272</c:v>
                </c:pt>
                <c:pt idx="120">
                  <c:v>10.636992447968742</c:v>
                </c:pt>
                <c:pt idx="121">
                  <c:v>7.2451717527327251</c:v>
                </c:pt>
                <c:pt idx="122">
                  <c:v>7.0911536585999091</c:v>
                </c:pt>
                <c:pt idx="123">
                  <c:v>6.8156324013178713</c:v>
                </c:pt>
                <c:pt idx="124">
                  <c:v>6.2218070828280139</c:v>
                </c:pt>
                <c:pt idx="125">
                  <c:v>6.0250061847694143</c:v>
                </c:pt>
                <c:pt idx="126">
                  <c:v>6.26972382322489</c:v>
                </c:pt>
                <c:pt idx="127">
                  <c:v>6.6650369314991176</c:v>
                </c:pt>
                <c:pt idx="128">
                  <c:v>7.0825970978147526</c:v>
                </c:pt>
                <c:pt idx="129">
                  <c:v>8.8007545034741685</c:v>
                </c:pt>
                <c:pt idx="130">
                  <c:v>7.8680893778921153</c:v>
                </c:pt>
                <c:pt idx="131">
                  <c:v>6.8943527605413104</c:v>
                </c:pt>
                <c:pt idx="132">
                  <c:v>6.0934586710506666</c:v>
                </c:pt>
                <c:pt idx="133">
                  <c:v>5.7546188639584717</c:v>
                </c:pt>
                <c:pt idx="134">
                  <c:v>5.9017917094631613</c:v>
                </c:pt>
                <c:pt idx="135">
                  <c:v>6.7506025393506812</c:v>
                </c:pt>
                <c:pt idx="136">
                  <c:v>7.1681627056663171</c:v>
                </c:pt>
                <c:pt idx="137">
                  <c:v>6.2611672624397325</c:v>
                </c:pt>
                <c:pt idx="138">
                  <c:v>6.3022387542084841</c:v>
                </c:pt>
                <c:pt idx="139">
                  <c:v>7.1493382719389729</c:v>
                </c:pt>
                <c:pt idx="140">
                  <c:v>18.406349640890802</c:v>
                </c:pt>
                <c:pt idx="141">
                  <c:v>29.647959200429352</c:v>
                </c:pt>
                <c:pt idx="142">
                  <c:v>22.39370696677371</c:v>
                </c:pt>
                <c:pt idx="143">
                  <c:v>13.780672880435224</c:v>
                </c:pt>
                <c:pt idx="144">
                  <c:v>8.6193554148288527</c:v>
                </c:pt>
                <c:pt idx="145">
                  <c:v>6.8977753848553736</c:v>
                </c:pt>
                <c:pt idx="146">
                  <c:v>6.4785039063827066</c:v>
                </c:pt>
                <c:pt idx="147">
                  <c:v>6.812209777003809</c:v>
                </c:pt>
                <c:pt idx="148">
                  <c:v>6.7163762962100559</c:v>
                </c:pt>
                <c:pt idx="149">
                  <c:v>6.0352740577116029</c:v>
                </c:pt>
                <c:pt idx="150">
                  <c:v>5.7477736153303454</c:v>
                </c:pt>
                <c:pt idx="151">
                  <c:v>5.5834876482553417</c:v>
                </c:pt>
                <c:pt idx="152">
                  <c:v>5.5389935321725279</c:v>
                </c:pt>
                <c:pt idx="153">
                  <c:v>5.5064786011889328</c:v>
                </c:pt>
                <c:pt idx="154">
                  <c:v>5.8487410325951927</c:v>
                </c:pt>
                <c:pt idx="155">
                  <c:v>7.0535047911452207</c:v>
                </c:pt>
                <c:pt idx="156">
                  <c:v>6.8224776499459967</c:v>
                </c:pt>
                <c:pt idx="157">
                  <c:v>6.2081165855717639</c:v>
                </c:pt>
                <c:pt idx="158">
                  <c:v>5.8607202176944106</c:v>
                </c:pt>
                <c:pt idx="159">
                  <c:v>5.7819998584709715</c:v>
                </c:pt>
                <c:pt idx="160">
                  <c:v>5.6861663776772193</c:v>
                </c:pt>
                <c:pt idx="161">
                  <c:v>5.6074460184537802</c:v>
                </c:pt>
                <c:pt idx="162">
                  <c:v>5.6245591400240933</c:v>
                </c:pt>
                <c:pt idx="163">
                  <c:v>5.5663745266850295</c:v>
                </c:pt>
                <c:pt idx="164">
                  <c:v>5.4910767917756527</c:v>
                </c:pt>
                <c:pt idx="165">
                  <c:v>5.4055111839240872</c:v>
                </c:pt>
                <c:pt idx="166">
                  <c:v>5.3575944435272111</c:v>
                </c:pt>
                <c:pt idx="167">
                  <c:v>5.3216568882295539</c:v>
                </c:pt>
                <c:pt idx="168">
                  <c:v>5.665630631792844</c:v>
                </c:pt>
                <c:pt idx="169">
                  <c:v>7.2845319323444455</c:v>
                </c:pt>
                <c:pt idx="170">
                  <c:v>6.7591591001358386</c:v>
                </c:pt>
                <c:pt idx="171">
                  <c:v>5.8692767784795681</c:v>
                </c:pt>
                <c:pt idx="172">
                  <c:v>5.5287256592303411</c:v>
                </c:pt>
                <c:pt idx="173">
                  <c:v>5.4226243054944003</c:v>
                </c:pt>
                <c:pt idx="174">
                  <c:v>5.6125799549248736</c:v>
                </c:pt>
                <c:pt idx="175">
                  <c:v>5.7392170545451897</c:v>
                </c:pt>
                <c:pt idx="176">
                  <c:v>5.6194252035529981</c:v>
                </c:pt>
                <c:pt idx="177">
                  <c:v>5.4072224960811193</c:v>
                </c:pt>
                <c:pt idx="178">
                  <c:v>5.3148116396014284</c:v>
                </c:pt>
                <c:pt idx="179">
                  <c:v>5.371284940783462</c:v>
                </c:pt>
                <c:pt idx="180">
                  <c:v>5.804246916512378</c:v>
                </c:pt>
                <c:pt idx="181">
                  <c:v>6.2508993894975449</c:v>
                </c:pt>
                <c:pt idx="182">
                  <c:v>6.0951699832076978</c:v>
                </c:pt>
                <c:pt idx="183">
                  <c:v>5.7392170545451897</c:v>
                </c:pt>
                <c:pt idx="184">
                  <c:v>5.4756749823623707</c:v>
                </c:pt>
                <c:pt idx="185">
                  <c:v>5.36957362862643</c:v>
                </c:pt>
                <c:pt idx="186">
                  <c:v>5.4311808662795569</c:v>
                </c:pt>
                <c:pt idx="187">
                  <c:v>5.5578179658998721</c:v>
                </c:pt>
                <c:pt idx="188">
                  <c:v>5.6998568749334693</c:v>
                </c:pt>
                <c:pt idx="189">
                  <c:v>5.509901225502996</c:v>
                </c:pt>
                <c:pt idx="190">
                  <c:v>5.3062550788162728</c:v>
                </c:pt>
                <c:pt idx="191">
                  <c:v>5.2224007831217394</c:v>
                </c:pt>
                <c:pt idx="192">
                  <c:v>5.1334125509561126</c:v>
                </c:pt>
                <c:pt idx="193">
                  <c:v>5.1607935454686125</c:v>
                </c:pt>
                <c:pt idx="194">
                  <c:v>5.3473265705850235</c:v>
                </c:pt>
                <c:pt idx="195">
                  <c:v>5.3575944435272111</c:v>
                </c:pt>
                <c:pt idx="196">
                  <c:v>5.2292460317498648</c:v>
                </c:pt>
                <c:pt idx="197">
                  <c:v>5.1248559901709561</c:v>
                </c:pt>
                <c:pt idx="198">
                  <c:v>5.1180107415428306</c:v>
                </c:pt>
                <c:pt idx="199">
                  <c:v>5.1180107415428306</c:v>
                </c:pt>
                <c:pt idx="200">
                  <c:v>5.0495582552615801</c:v>
                </c:pt>
                <c:pt idx="201">
                  <c:v>5.0067754513357965</c:v>
                </c:pt>
                <c:pt idx="202">
                  <c:v>4.9811057689803278</c:v>
                </c:pt>
                <c:pt idx="203">
                  <c:v>4.9639926474100147</c:v>
                </c:pt>
                <c:pt idx="204">
                  <c:v>4.9725492081951712</c:v>
                </c:pt>
                <c:pt idx="205">
                  <c:v>4.9965075783936097</c:v>
                </c:pt>
                <c:pt idx="206">
                  <c:v>4.9725492081951712</c:v>
                </c:pt>
                <c:pt idx="207">
                  <c:v>4.9485908379967327</c:v>
                </c:pt>
                <c:pt idx="208">
                  <c:v>4.9331890285834517</c:v>
                </c:pt>
                <c:pt idx="209">
                  <c:v>4.9571473987818893</c:v>
                </c:pt>
                <c:pt idx="210">
                  <c:v>5.9633989471162883</c:v>
                </c:pt>
                <c:pt idx="211">
                  <c:v>7.2691301229311627</c:v>
                </c:pt>
                <c:pt idx="212">
                  <c:v>5.9154822067194122</c:v>
                </c:pt>
                <c:pt idx="213">
                  <c:v>5.2651835870475221</c:v>
                </c:pt>
                <c:pt idx="214">
                  <c:v>5.0529808795756415</c:v>
                </c:pt>
                <c:pt idx="215">
                  <c:v>4.9383229650545459</c:v>
                </c:pt>
                <c:pt idx="216">
                  <c:v>4.8938288489717312</c:v>
                </c:pt>
                <c:pt idx="217">
                  <c:v>4.8715817909303247</c:v>
                </c:pt>
                <c:pt idx="218">
                  <c:v>4.876715727401419</c:v>
                </c:pt>
                <c:pt idx="219">
                  <c:v>5.0170433242779851</c:v>
                </c:pt>
                <c:pt idx="220">
                  <c:v>5.2001537250803329</c:v>
                </c:pt>
                <c:pt idx="221">
                  <c:v>5.0341564458482981</c:v>
                </c:pt>
                <c:pt idx="222">
                  <c:v>4.9725492081951712</c:v>
                </c:pt>
                <c:pt idx="223">
                  <c:v>5.1111654929147061</c:v>
                </c:pt>
                <c:pt idx="224">
                  <c:v>6.9679391832936561</c:v>
                </c:pt>
                <c:pt idx="225">
                  <c:v>7.987881228884306</c:v>
                </c:pt>
                <c:pt idx="226">
                  <c:v>6.1396640992905116</c:v>
                </c:pt>
                <c:pt idx="227">
                  <c:v>5.3267908247006481</c:v>
                </c:pt>
                <c:pt idx="228">
                  <c:v>4.9913736419225145</c:v>
                </c:pt>
                <c:pt idx="229">
                  <c:v>4.8886949125006378</c:v>
                </c:pt>
                <c:pt idx="230">
                  <c:v>4.8681591666162625</c:v>
                </c:pt>
                <c:pt idx="231">
                  <c:v>4.8664478544592313</c:v>
                </c:pt>
                <c:pt idx="232">
                  <c:v>4.876715727401419</c:v>
                </c:pt>
                <c:pt idx="233">
                  <c:v>4.8989627854428255</c:v>
                </c:pt>
                <c:pt idx="234">
                  <c:v>4.8938288489717312</c:v>
                </c:pt>
                <c:pt idx="235">
                  <c:v>4.8972514732857944</c:v>
                </c:pt>
                <c:pt idx="236">
                  <c:v>4.9177872191701706</c:v>
                </c:pt>
                <c:pt idx="237">
                  <c:v>6.0164496239842578</c:v>
                </c:pt>
                <c:pt idx="238">
                  <c:v>7.7380296539577369</c:v>
                </c:pt>
                <c:pt idx="239">
                  <c:v>6.2200957706709818</c:v>
                </c:pt>
                <c:pt idx="240">
                  <c:v>5.3285021368576793</c:v>
                </c:pt>
                <c:pt idx="241">
                  <c:v>5.0255998850631407</c:v>
                </c:pt>
                <c:pt idx="242">
                  <c:v>4.9879510176084523</c:v>
                </c:pt>
                <c:pt idx="243">
                  <c:v>4.9383229650545459</c:v>
                </c:pt>
                <c:pt idx="244">
                  <c:v>4.8989627854428255</c:v>
                </c:pt>
                <c:pt idx="245">
                  <c:v>4.9485908379967327</c:v>
                </c:pt>
                <c:pt idx="246">
                  <c:v>4.9913736419225145</c:v>
                </c:pt>
                <c:pt idx="247">
                  <c:v>4.9451682136826705</c:v>
                </c:pt>
                <c:pt idx="248">
                  <c:v>4.8835609760295444</c:v>
                </c:pt>
                <c:pt idx="249">
                  <c:v>4.8989627854428255</c:v>
                </c:pt>
                <c:pt idx="250">
                  <c:v>4.9006740975998566</c:v>
                </c:pt>
                <c:pt idx="251">
                  <c:v>4.8869836003436067</c:v>
                </c:pt>
                <c:pt idx="252">
                  <c:v>4.9246324677982951</c:v>
                </c:pt>
                <c:pt idx="253">
                  <c:v>4.8904062246576689</c:v>
                </c:pt>
                <c:pt idx="254">
                  <c:v>4.9400342772115771</c:v>
                </c:pt>
                <c:pt idx="255">
                  <c:v>5.8436070961240976</c:v>
                </c:pt>
                <c:pt idx="256">
                  <c:v>6.4956170279530197</c:v>
                </c:pt>
                <c:pt idx="257">
                  <c:v>5.4414487392217454</c:v>
                </c:pt>
                <c:pt idx="258">
                  <c:v>5.0632487525178291</c:v>
                </c:pt>
                <c:pt idx="259">
                  <c:v>4.9742605203522023</c:v>
                </c:pt>
                <c:pt idx="260">
                  <c:v>4.8784270395584501</c:v>
                </c:pt>
                <c:pt idx="261">
                  <c:v>4.8253763626904798</c:v>
                </c:pt>
                <c:pt idx="262">
                  <c:v>4.8544686693600125</c:v>
                </c:pt>
                <c:pt idx="263">
                  <c:v>4.8630252301451691</c:v>
                </c:pt>
                <c:pt idx="264">
                  <c:v>4.8185311140623543</c:v>
                </c:pt>
                <c:pt idx="265">
                  <c:v>4.8031293046490733</c:v>
                </c:pt>
                <c:pt idx="266">
                  <c:v>4.8031293046490733</c:v>
                </c:pt>
                <c:pt idx="267">
                  <c:v>4.8681591666162625</c:v>
                </c:pt>
                <c:pt idx="268">
                  <c:v>5.6382496372803423</c:v>
                </c:pt>
                <c:pt idx="269">
                  <c:v>5.9839346930006636</c:v>
                </c:pt>
                <c:pt idx="270">
                  <c:v>5.2087102858654895</c:v>
                </c:pt>
                <c:pt idx="271">
                  <c:v>4.9965075783936097</c:v>
                </c:pt>
                <c:pt idx="272">
                  <c:v>4.9160759070131377</c:v>
                </c:pt>
                <c:pt idx="273">
                  <c:v>4.9349003407404828</c:v>
                </c:pt>
                <c:pt idx="274">
                  <c:v>4.9400342772115771</c:v>
                </c:pt>
                <c:pt idx="275">
                  <c:v>4.8578912936740739</c:v>
                </c:pt>
                <c:pt idx="276">
                  <c:v>4.8219537383764175</c:v>
                </c:pt>
                <c:pt idx="277">
                  <c:v>4.8322216113186052</c:v>
                </c:pt>
                <c:pt idx="278">
                  <c:v>4.8698704787732936</c:v>
                </c:pt>
                <c:pt idx="279">
                  <c:v>4.8801383517154813</c:v>
                </c:pt>
                <c:pt idx="280">
                  <c:v>4.8561799815170437</c:v>
                </c:pt>
                <c:pt idx="281">
                  <c:v>4.8561799815170437</c:v>
                </c:pt>
                <c:pt idx="282">
                  <c:v>4.8698704787732936</c:v>
                </c:pt>
                <c:pt idx="283">
                  <c:v>4.9006740975998566</c:v>
                </c:pt>
                <c:pt idx="284">
                  <c:v>4.9109419705420443</c:v>
                </c:pt>
                <c:pt idx="285">
                  <c:v>4.9742605203522023</c:v>
                </c:pt>
                <c:pt idx="286">
                  <c:v>5.0255998850631407</c:v>
                </c:pt>
                <c:pt idx="287">
                  <c:v>4.9451682136826705</c:v>
                </c:pt>
                <c:pt idx="288">
                  <c:v>5.0050641391787654</c:v>
                </c:pt>
                <c:pt idx="289">
                  <c:v>5.0341564458482981</c:v>
                </c:pt>
                <c:pt idx="290">
                  <c:v>5.1043202442865807</c:v>
                </c:pt>
                <c:pt idx="291">
                  <c:v>5.5697971509990909</c:v>
                </c:pt>
                <c:pt idx="292">
                  <c:v>5.4962107282467461</c:v>
                </c:pt>
                <c:pt idx="293">
                  <c:v>5.2840080207748663</c:v>
                </c:pt>
                <c:pt idx="294">
                  <c:v>5.1933084764522075</c:v>
                </c:pt>
                <c:pt idx="295">
                  <c:v>5.030733821534235</c:v>
                </c:pt>
                <c:pt idx="296">
                  <c:v>4.9468795258397016</c:v>
                </c:pt>
                <c:pt idx="297">
                  <c:v>4.9194985313272017</c:v>
                </c:pt>
                <c:pt idx="298">
                  <c:v>4.9280550921123574</c:v>
                </c:pt>
                <c:pt idx="299">
                  <c:v>4.9383229650545459</c:v>
                </c:pt>
                <c:pt idx="300">
                  <c:v>4.9554360866248581</c:v>
                </c:pt>
                <c:pt idx="301">
                  <c:v>4.9674152717240769</c:v>
                </c:pt>
                <c:pt idx="302">
                  <c:v>4.9674152717240769</c:v>
                </c:pt>
                <c:pt idx="303">
                  <c:v>4.98452839329439</c:v>
                </c:pt>
                <c:pt idx="304">
                  <c:v>4.9947962662365786</c:v>
                </c:pt>
                <c:pt idx="305">
                  <c:v>4.999930202707672</c:v>
                </c:pt>
                <c:pt idx="306">
                  <c:v>5.0033528270217342</c:v>
                </c:pt>
                <c:pt idx="307">
                  <c:v>5.0084867634928276</c:v>
                </c:pt>
                <c:pt idx="308">
                  <c:v>5.0221772607490784</c:v>
                </c:pt>
                <c:pt idx="309">
                  <c:v>5.0889184348732979</c:v>
                </c:pt>
                <c:pt idx="310">
                  <c:v>5.2241120952787705</c:v>
                </c:pt>
                <c:pt idx="311">
                  <c:v>5.1796179791959576</c:v>
                </c:pt>
                <c:pt idx="312">
                  <c:v>5.1436804238982994</c:v>
                </c:pt>
                <c:pt idx="313">
                  <c:v>5.1625048576256436</c:v>
                </c:pt>
                <c:pt idx="314">
                  <c:v>5.1659274819397076</c:v>
                </c:pt>
                <c:pt idx="315">
                  <c:v>5.171061418410801</c:v>
                </c:pt>
                <c:pt idx="316">
                  <c:v>5.1847519156670501</c:v>
                </c:pt>
                <c:pt idx="317">
                  <c:v>5.2035763493943952</c:v>
                </c:pt>
                <c:pt idx="318">
                  <c:v>5.2138442223365837</c:v>
                </c:pt>
                <c:pt idx="319">
                  <c:v>5.2412252168490845</c:v>
                </c:pt>
                <c:pt idx="320">
                  <c:v>5.3079663909733039</c:v>
                </c:pt>
                <c:pt idx="321">
                  <c:v>5.3627283799983054</c:v>
                </c:pt>
                <c:pt idx="322">
                  <c:v>5.371284940783462</c:v>
                </c:pt>
                <c:pt idx="323">
                  <c:v>5.3627283799983054</c:v>
                </c:pt>
                <c:pt idx="324">
                  <c:v>5.3182342639154916</c:v>
                </c:pt>
                <c:pt idx="325">
                  <c:v>5.3216568882295539</c:v>
                </c:pt>
                <c:pt idx="326">
                  <c:v>5.3387700097998678</c:v>
                </c:pt>
                <c:pt idx="327">
                  <c:v>5.3627283799983054</c:v>
                </c:pt>
                <c:pt idx="328">
                  <c:v>5.3815528137256496</c:v>
                </c:pt>
                <c:pt idx="329">
                  <c:v>5.3952433109819005</c:v>
                </c:pt>
                <c:pt idx="330">
                  <c:v>5.4055111839240872</c:v>
                </c:pt>
                <c:pt idx="331">
                  <c:v>5.4192016811803381</c:v>
                </c:pt>
                <c:pt idx="332">
                  <c:v>5.4465826756928379</c:v>
                </c:pt>
                <c:pt idx="333">
                  <c:v>5.4722523580483085</c:v>
                </c:pt>
                <c:pt idx="334">
                  <c:v>5.4876541674615895</c:v>
                </c:pt>
                <c:pt idx="335">
                  <c:v>5.5458387808006533</c:v>
                </c:pt>
                <c:pt idx="336">
                  <c:v>5.6040233941397171</c:v>
                </c:pt>
                <c:pt idx="337">
                  <c:v>5.617713891395967</c:v>
                </c:pt>
                <c:pt idx="338">
                  <c:v>5.6485175102225309</c:v>
                </c:pt>
                <c:pt idx="339">
                  <c:v>5.6998568749334693</c:v>
                </c:pt>
                <c:pt idx="340">
                  <c:v>5.7409283667022208</c:v>
                </c:pt>
                <c:pt idx="341">
                  <c:v>5.7563301761155028</c:v>
                </c:pt>
                <c:pt idx="342">
                  <c:v>5.7871337949420658</c:v>
                </c:pt>
                <c:pt idx="343">
                  <c:v>5.9052143337772245</c:v>
                </c:pt>
                <c:pt idx="344">
                  <c:v>5.9514197620170686</c:v>
                </c:pt>
                <c:pt idx="345">
                  <c:v>5.9206161431905056</c:v>
                </c:pt>
                <c:pt idx="346">
                  <c:v>5.9257500796615998</c:v>
                </c:pt>
                <c:pt idx="347">
                  <c:v>5.9428632012319129</c:v>
                </c:pt>
                <c:pt idx="348">
                  <c:v>5.9668215714303514</c:v>
                </c:pt>
                <c:pt idx="349">
                  <c:v>5.9924912537858201</c:v>
                </c:pt>
                <c:pt idx="350">
                  <c:v>6.0181609361412889</c:v>
                </c:pt>
                <c:pt idx="351">
                  <c:v>6.0421193063397283</c:v>
                </c:pt>
                <c:pt idx="352">
                  <c:v>6.0609437400670716</c:v>
                </c:pt>
                <c:pt idx="353">
                  <c:v>6.0814794859514469</c:v>
                </c:pt>
                <c:pt idx="354">
                  <c:v>6.113994416935042</c:v>
                </c:pt>
                <c:pt idx="355">
                  <c:v>6.1601998451748869</c:v>
                </c:pt>
                <c:pt idx="356">
                  <c:v>6.1961374004725442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34.674082452778578</c:v>
                </c:pt>
                <c:pt idx="1">
                  <c:v>36.81322264906769</c:v>
                </c:pt>
                <c:pt idx="2">
                  <c:v>35.231970215970783</c:v>
                </c:pt>
                <c:pt idx="3">
                  <c:v>32.473335018836337</c:v>
                </c:pt>
                <c:pt idx="4">
                  <c:v>30.323926949605038</c:v>
                </c:pt>
                <c:pt idx="5">
                  <c:v>29.01135052516204</c:v>
                </c:pt>
                <c:pt idx="6">
                  <c:v>27.661125233264354</c:v>
                </c:pt>
                <c:pt idx="7">
                  <c:v>26.4495162260862</c:v>
                </c:pt>
                <c:pt idx="8">
                  <c:v>25.989173255844783</c:v>
                </c:pt>
                <c:pt idx="9">
                  <c:v>26.992002179865118</c:v>
                </c:pt>
                <c:pt idx="10">
                  <c:v>27.887018437992484</c:v>
                </c:pt>
                <c:pt idx="11">
                  <c:v>27.75011346542998</c:v>
                </c:pt>
                <c:pt idx="12">
                  <c:v>26.737016668467454</c:v>
                </c:pt>
                <c:pt idx="13">
                  <c:v>25.518562412661176</c:v>
                </c:pt>
                <c:pt idx="14">
                  <c:v>24.534557922368187</c:v>
                </c:pt>
                <c:pt idx="15">
                  <c:v>23.754199578761913</c:v>
                </c:pt>
                <c:pt idx="16">
                  <c:v>23.312681042247842</c:v>
                </c:pt>
                <c:pt idx="17">
                  <c:v>22.968707298684553</c:v>
                </c:pt>
                <c:pt idx="18">
                  <c:v>22.763349839840799</c:v>
                </c:pt>
                <c:pt idx="19">
                  <c:v>22.623022242964232</c:v>
                </c:pt>
                <c:pt idx="20">
                  <c:v>22.5391679472697</c:v>
                </c:pt>
                <c:pt idx="21">
                  <c:v>22.479272021773603</c:v>
                </c:pt>
                <c:pt idx="22">
                  <c:v>22.381727228822818</c:v>
                </c:pt>
                <c:pt idx="23">
                  <c:v>22.311563430384538</c:v>
                </c:pt>
                <c:pt idx="24">
                  <c:v>22.270491938615788</c:v>
                </c:pt>
                <c:pt idx="25">
                  <c:v>22.179792394293127</c:v>
                </c:pt>
                <c:pt idx="26">
                  <c:v>22.102783347226719</c:v>
                </c:pt>
                <c:pt idx="27">
                  <c:v>22.07369104055719</c:v>
                </c:pt>
                <c:pt idx="28">
                  <c:v>22.032619548788439</c:v>
                </c:pt>
                <c:pt idx="29">
                  <c:v>22.025774300160311</c:v>
                </c:pt>
                <c:pt idx="30">
                  <c:v>22.066845791929065</c:v>
                </c:pt>
                <c:pt idx="31">
                  <c:v>22.034330860945467</c:v>
                </c:pt>
                <c:pt idx="32">
                  <c:v>21.947053940936872</c:v>
                </c:pt>
                <c:pt idx="33">
                  <c:v>21.854643084457184</c:v>
                </c:pt>
                <c:pt idx="34">
                  <c:v>21.724583360522807</c:v>
                </c:pt>
                <c:pt idx="35">
                  <c:v>21.603080197373583</c:v>
                </c:pt>
                <c:pt idx="36">
                  <c:v>21.517514589522019</c:v>
                </c:pt>
                <c:pt idx="37">
                  <c:v>21.449062103240767</c:v>
                </c:pt>
                <c:pt idx="38">
                  <c:v>21.426815045199358</c:v>
                </c:pt>
                <c:pt idx="39">
                  <c:v>21.450773415397798</c:v>
                </c:pt>
                <c:pt idx="40">
                  <c:v>21.532916398935299</c:v>
                </c:pt>
                <c:pt idx="41">
                  <c:v>21.661264810712648</c:v>
                </c:pt>
                <c:pt idx="42">
                  <c:v>21.827262089944682</c:v>
                </c:pt>
                <c:pt idx="43">
                  <c:v>21.926518195052495</c:v>
                </c:pt>
                <c:pt idx="44">
                  <c:v>21.998393305647809</c:v>
                </c:pt>
                <c:pt idx="45">
                  <c:v>22.068557104086093</c:v>
                </c:pt>
                <c:pt idx="46">
                  <c:v>22.155834024094691</c:v>
                </c:pt>
                <c:pt idx="47">
                  <c:v>22.207173388805629</c:v>
                </c:pt>
                <c:pt idx="48">
                  <c:v>22.224286510375943</c:v>
                </c:pt>
                <c:pt idx="49">
                  <c:v>22.318408679012666</c:v>
                </c:pt>
                <c:pt idx="50">
                  <c:v>22.498096455500946</c:v>
                </c:pt>
                <c:pt idx="51">
                  <c:v>22.689763417088454</c:v>
                </c:pt>
                <c:pt idx="52">
                  <c:v>22.895120875932207</c:v>
                </c:pt>
                <c:pt idx="53">
                  <c:v>23.081653901048618</c:v>
                </c:pt>
                <c:pt idx="54">
                  <c:v>23.280166111264251</c:v>
                </c:pt>
                <c:pt idx="55">
                  <c:v>23.497502755207226</c:v>
                </c:pt>
                <c:pt idx="56">
                  <c:v>23.726818584249415</c:v>
                </c:pt>
                <c:pt idx="57">
                  <c:v>23.918485545836919</c:v>
                </c:pt>
                <c:pt idx="58">
                  <c:v>24.067369703498638</c:v>
                </c:pt>
                <c:pt idx="59">
                  <c:v>24.296685532540835</c:v>
                </c:pt>
                <c:pt idx="60">
                  <c:v>24.587608599236152</c:v>
                </c:pt>
                <c:pt idx="61">
                  <c:v>24.852861983576005</c:v>
                </c:pt>
                <c:pt idx="62">
                  <c:v>25.049662881634603</c:v>
                </c:pt>
                <c:pt idx="63">
                  <c:v>25.234484594593983</c:v>
                </c:pt>
                <c:pt idx="64">
                  <c:v>25.475779608735394</c:v>
                </c:pt>
                <c:pt idx="65">
                  <c:v>25.818042040141655</c:v>
                </c:pt>
                <c:pt idx="66">
                  <c:v>26.206509899787754</c:v>
                </c:pt>
                <c:pt idx="67">
                  <c:v>26.557328891979171</c:v>
                </c:pt>
                <c:pt idx="68">
                  <c:v>27.027939735162775</c:v>
                </c:pt>
                <c:pt idx="69">
                  <c:v>27.633744238751852</c:v>
                </c:pt>
                <c:pt idx="70">
                  <c:v>28.201899874886241</c:v>
                </c:pt>
                <c:pt idx="71">
                  <c:v>28.694757776111253</c:v>
                </c:pt>
                <c:pt idx="72">
                  <c:v>29.149966809881576</c:v>
                </c:pt>
                <c:pt idx="73">
                  <c:v>29.803688053867528</c:v>
                </c:pt>
                <c:pt idx="74">
                  <c:v>32.534942256489472</c:v>
                </c:pt>
                <c:pt idx="75">
                  <c:v>40.483987225899817</c:v>
                </c:pt>
                <c:pt idx="76">
                  <c:v>43.865540048193644</c:v>
                </c:pt>
                <c:pt idx="77">
                  <c:v>39.785771865831045</c:v>
                </c:pt>
                <c:pt idx="78">
                  <c:v>36.070513172916115</c:v>
                </c:pt>
                <c:pt idx="79">
                  <c:v>34.155554869198106</c:v>
                </c:pt>
                <c:pt idx="80">
                  <c:v>33.251982050285577</c:v>
                </c:pt>
                <c:pt idx="81">
                  <c:v>32.83271057181291</c:v>
                </c:pt>
                <c:pt idx="82">
                  <c:v>32.844689756912132</c:v>
                </c:pt>
                <c:pt idx="83">
                  <c:v>33.097963956152768</c:v>
                </c:pt>
                <c:pt idx="84">
                  <c:v>32.858380254168381</c:v>
                </c:pt>
                <c:pt idx="85">
                  <c:v>32.49729338903478</c:v>
                </c:pt>
                <c:pt idx="86">
                  <c:v>32.625641800812126</c:v>
                </c:pt>
                <c:pt idx="87">
                  <c:v>32.639332298068375</c:v>
                </c:pt>
                <c:pt idx="88">
                  <c:v>33.323857160880891</c:v>
                </c:pt>
                <c:pt idx="89">
                  <c:v>33.758530448766841</c:v>
                </c:pt>
                <c:pt idx="90">
                  <c:v>34.651835394737184</c:v>
                </c:pt>
                <c:pt idx="91">
                  <c:v>35.560542150120789</c:v>
                </c:pt>
                <c:pt idx="92">
                  <c:v>35.151538544590309</c:v>
                </c:pt>
                <c:pt idx="93">
                  <c:v>35.358607315591094</c:v>
                </c:pt>
                <c:pt idx="94">
                  <c:v>35.805259788576265</c:v>
                </c:pt>
                <c:pt idx="95">
                  <c:v>37.122970149490357</c:v>
                </c:pt>
                <c:pt idx="96">
                  <c:v>36.958684182415354</c:v>
                </c:pt>
                <c:pt idx="97">
                  <c:v>36.527433518843466</c:v>
                </c:pt>
                <c:pt idx="98">
                  <c:v>36.429888725892688</c:v>
                </c:pt>
                <c:pt idx="99">
                  <c:v>36.566793698455186</c:v>
                </c:pt>
                <c:pt idx="100">
                  <c:v>36.051688739188769</c:v>
                </c:pt>
                <c:pt idx="101">
                  <c:v>34.540600104530142</c:v>
                </c:pt>
                <c:pt idx="102">
                  <c:v>33.089407395367608</c:v>
                </c:pt>
                <c:pt idx="103">
                  <c:v>33.26224992322777</c:v>
                </c:pt>
                <c:pt idx="104">
                  <c:v>37.401914031086463</c:v>
                </c:pt>
                <c:pt idx="105">
                  <c:v>35.892536708584863</c:v>
                </c:pt>
                <c:pt idx="106">
                  <c:v>32.959347671433228</c:v>
                </c:pt>
                <c:pt idx="107">
                  <c:v>32.528097007861348</c:v>
                </c:pt>
                <c:pt idx="108">
                  <c:v>32.398037283926968</c:v>
                </c:pt>
                <c:pt idx="109">
                  <c:v>32.437397463538687</c:v>
                </c:pt>
                <c:pt idx="110">
                  <c:v>32.603394742770718</c:v>
                </c:pt>
                <c:pt idx="111">
                  <c:v>32.218349507438681</c:v>
                </c:pt>
                <c:pt idx="112">
                  <c:v>34.441343999422322</c:v>
                </c:pt>
                <c:pt idx="113">
                  <c:v>36.850871516522382</c:v>
                </c:pt>
                <c:pt idx="114">
                  <c:v>35.021478820655936</c:v>
                </c:pt>
                <c:pt idx="115">
                  <c:v>36.313519499214557</c:v>
                </c:pt>
                <c:pt idx="116">
                  <c:v>35.777878794063767</c:v>
                </c:pt>
                <c:pt idx="117">
                  <c:v>42.487933761783459</c:v>
                </c:pt>
                <c:pt idx="118">
                  <c:v>59.416233619136996</c:v>
                </c:pt>
                <c:pt idx="119">
                  <c:v>44.630496582386634</c:v>
                </c:pt>
                <c:pt idx="120">
                  <c:v>35.983236252907524</c:v>
                </c:pt>
                <c:pt idx="121">
                  <c:v>33.789334067593401</c:v>
                </c:pt>
                <c:pt idx="122">
                  <c:v>33.173261691062137</c:v>
                </c:pt>
                <c:pt idx="123">
                  <c:v>32.618796552184001</c:v>
                </c:pt>
                <c:pt idx="124">
                  <c:v>32.185834576455079</c:v>
                </c:pt>
                <c:pt idx="125">
                  <c:v>32.072887974091017</c:v>
                </c:pt>
                <c:pt idx="126">
                  <c:v>32.909719618879322</c:v>
                </c:pt>
                <c:pt idx="127">
                  <c:v>34.475570242562952</c:v>
                </c:pt>
                <c:pt idx="128">
                  <c:v>34.217162106851227</c:v>
                </c:pt>
                <c:pt idx="129">
                  <c:v>35.9387421368247</c:v>
                </c:pt>
                <c:pt idx="130">
                  <c:v>35.622149387773916</c:v>
                </c:pt>
                <c:pt idx="131">
                  <c:v>35.098487867722341</c:v>
                </c:pt>
                <c:pt idx="132">
                  <c:v>32.97132685653245</c:v>
                </c:pt>
                <c:pt idx="133">
                  <c:v>32.09684634428946</c:v>
                </c:pt>
                <c:pt idx="134">
                  <c:v>31.759717849354296</c:v>
                </c:pt>
                <c:pt idx="135">
                  <c:v>32.617085240026967</c:v>
                </c:pt>
                <c:pt idx="136">
                  <c:v>33.085984771053546</c:v>
                </c:pt>
                <c:pt idx="137">
                  <c:v>32.233751316851965</c:v>
                </c:pt>
                <c:pt idx="138">
                  <c:v>34.287325905289514</c:v>
                </c:pt>
                <c:pt idx="139">
                  <c:v>37.441274210698175</c:v>
                </c:pt>
                <c:pt idx="140">
                  <c:v>67.912898478797345</c:v>
                </c:pt>
                <c:pt idx="141">
                  <c:v>100.00000142313405</c:v>
                </c:pt>
                <c:pt idx="142">
                  <c:v>77.207034803634272</c:v>
                </c:pt>
                <c:pt idx="143">
                  <c:v>52.803723444368075</c:v>
                </c:pt>
                <c:pt idx="144">
                  <c:v>39.910697653294335</c:v>
                </c:pt>
                <c:pt idx="145">
                  <c:v>35.382565685789544</c:v>
                </c:pt>
                <c:pt idx="146">
                  <c:v>33.986134965651999</c:v>
                </c:pt>
                <c:pt idx="147">
                  <c:v>34.249677037834822</c:v>
                </c:pt>
                <c:pt idx="148">
                  <c:v>33.963887907610598</c:v>
                </c:pt>
                <c:pt idx="149">
                  <c:v>32.613662615712904</c:v>
                </c:pt>
                <c:pt idx="150">
                  <c:v>32.088289783504301</c:v>
                </c:pt>
                <c:pt idx="151">
                  <c:v>32.125938650958986</c:v>
                </c:pt>
                <c:pt idx="152">
                  <c:v>32.64104361022541</c:v>
                </c:pt>
                <c:pt idx="153">
                  <c:v>32.185834576455079</c:v>
                </c:pt>
                <c:pt idx="154">
                  <c:v>32.529808320018375</c:v>
                </c:pt>
                <c:pt idx="155">
                  <c:v>33.77735488249418</c:v>
                </c:pt>
                <c:pt idx="156">
                  <c:v>34.867460726523113</c:v>
                </c:pt>
                <c:pt idx="157">
                  <c:v>35.858310465444234</c:v>
                </c:pt>
                <c:pt idx="158">
                  <c:v>33.585687920906679</c:v>
                </c:pt>
                <c:pt idx="159">
                  <c:v>32.46820108236524</c:v>
                </c:pt>
                <c:pt idx="160">
                  <c:v>31.942828250156644</c:v>
                </c:pt>
                <c:pt idx="161">
                  <c:v>32.093423719975391</c:v>
                </c:pt>
                <c:pt idx="162">
                  <c:v>32.377501538042594</c:v>
                </c:pt>
                <c:pt idx="163">
                  <c:v>32.919987491821516</c:v>
                </c:pt>
                <c:pt idx="164">
                  <c:v>33.120211014194169</c:v>
                </c:pt>
                <c:pt idx="165">
                  <c:v>32.10711421723164</c:v>
                </c:pt>
                <c:pt idx="166">
                  <c:v>31.674152241502732</c:v>
                </c:pt>
                <c:pt idx="167">
                  <c:v>31.515000210898819</c:v>
                </c:pt>
                <c:pt idx="168">
                  <c:v>31.836726896420696</c:v>
                </c:pt>
                <c:pt idx="169">
                  <c:v>33.459050821286361</c:v>
                </c:pt>
                <c:pt idx="170">
                  <c:v>34.07170057350357</c:v>
                </c:pt>
                <c:pt idx="171">
                  <c:v>32.955925047119166</c:v>
                </c:pt>
                <c:pt idx="172">
                  <c:v>31.944539562313672</c:v>
                </c:pt>
                <c:pt idx="173">
                  <c:v>31.593720570122258</c:v>
                </c:pt>
                <c:pt idx="174">
                  <c:v>31.793944092494918</c:v>
                </c:pt>
                <c:pt idx="175">
                  <c:v>32.148185709000401</c:v>
                </c:pt>
                <c:pt idx="176">
                  <c:v>32.27653412077774</c:v>
                </c:pt>
                <c:pt idx="177">
                  <c:v>31.841860832891793</c:v>
                </c:pt>
                <c:pt idx="178">
                  <c:v>31.669018305031635</c:v>
                </c:pt>
                <c:pt idx="179">
                  <c:v>31.891488885445707</c:v>
                </c:pt>
                <c:pt idx="180">
                  <c:v>33.038068030656667</c:v>
                </c:pt>
                <c:pt idx="181">
                  <c:v>34.400272507653575</c:v>
                </c:pt>
                <c:pt idx="182">
                  <c:v>34.093947631544978</c:v>
                </c:pt>
                <c:pt idx="183">
                  <c:v>33.154437257334806</c:v>
                </c:pt>
                <c:pt idx="184">
                  <c:v>32.377501538042594</c:v>
                </c:pt>
                <c:pt idx="185">
                  <c:v>32.153319645471491</c:v>
                </c:pt>
                <c:pt idx="186">
                  <c:v>32.317605612546494</c:v>
                </c:pt>
                <c:pt idx="187">
                  <c:v>33.085984771053546</c:v>
                </c:pt>
                <c:pt idx="188">
                  <c:v>33.6472951585598</c:v>
                </c:pt>
                <c:pt idx="189">
                  <c:v>32.665001980423853</c:v>
                </c:pt>
                <c:pt idx="190">
                  <c:v>31.881221012503516</c:v>
                </c:pt>
                <c:pt idx="191">
                  <c:v>31.629658125419919</c:v>
                </c:pt>
                <c:pt idx="192">
                  <c:v>31.506443650113663</c:v>
                </c:pt>
                <c:pt idx="193">
                  <c:v>31.60569975522148</c:v>
                </c:pt>
                <c:pt idx="194">
                  <c:v>31.97192055682617</c:v>
                </c:pt>
                <c:pt idx="195">
                  <c:v>32.459644521580088</c:v>
                </c:pt>
                <c:pt idx="196">
                  <c:v>32.565745875316033</c:v>
                </c:pt>
                <c:pt idx="197">
                  <c:v>32.018125985066021</c:v>
                </c:pt>
                <c:pt idx="198">
                  <c:v>31.754583912883202</c:v>
                </c:pt>
                <c:pt idx="199">
                  <c:v>31.698110611701164</c:v>
                </c:pt>
                <c:pt idx="200">
                  <c:v>31.713512421114448</c:v>
                </c:pt>
                <c:pt idx="201">
                  <c:v>31.706667172486323</c:v>
                </c:pt>
                <c:pt idx="202">
                  <c:v>31.727202918370697</c:v>
                </c:pt>
                <c:pt idx="203">
                  <c:v>31.756295225040233</c:v>
                </c:pt>
                <c:pt idx="204">
                  <c:v>31.800789341123043</c:v>
                </c:pt>
                <c:pt idx="205">
                  <c:v>31.853840017991018</c:v>
                </c:pt>
                <c:pt idx="206">
                  <c:v>31.82132508700742</c:v>
                </c:pt>
                <c:pt idx="207">
                  <c:v>31.809345901908198</c:v>
                </c:pt>
                <c:pt idx="208">
                  <c:v>31.811057214065233</c:v>
                </c:pt>
                <c:pt idx="209">
                  <c:v>32.3672336651004</c:v>
                </c:pt>
                <c:pt idx="210">
                  <c:v>51.7221741611243</c:v>
                </c:pt>
                <c:pt idx="211">
                  <c:v>77.807705370752259</c:v>
                </c:pt>
                <c:pt idx="212">
                  <c:v>52.110642020770399</c:v>
                </c:pt>
                <c:pt idx="213">
                  <c:v>39.061886823406809</c:v>
                </c:pt>
                <c:pt idx="214">
                  <c:v>34.241120477049662</c:v>
                </c:pt>
                <c:pt idx="215">
                  <c:v>32.760835461217596</c:v>
                </c:pt>
                <c:pt idx="216">
                  <c:v>32.216638195281647</c:v>
                </c:pt>
                <c:pt idx="217">
                  <c:v>32.279956745091802</c:v>
                </c:pt>
                <c:pt idx="218">
                  <c:v>32.586281621200406</c:v>
                </c:pt>
                <c:pt idx="219">
                  <c:v>32.870359439267602</c:v>
                </c:pt>
                <c:pt idx="220">
                  <c:v>33.13219019929339</c:v>
                </c:pt>
                <c:pt idx="221">
                  <c:v>32.524674383547278</c:v>
                </c:pt>
                <c:pt idx="222">
                  <c:v>32.250864438422269</c:v>
                </c:pt>
                <c:pt idx="223">
                  <c:v>32.271400184306643</c:v>
                </c:pt>
                <c:pt idx="224">
                  <c:v>33.73799470288246</c:v>
                </c:pt>
                <c:pt idx="225">
                  <c:v>34.559424538257481</c:v>
                </c:pt>
                <c:pt idx="226">
                  <c:v>33.080850834582449</c:v>
                </c:pt>
                <c:pt idx="227">
                  <c:v>32.451087960794936</c:v>
                </c:pt>
                <c:pt idx="228">
                  <c:v>32.202947698025397</c:v>
                </c:pt>
                <c:pt idx="229">
                  <c:v>32.122516026644931</c:v>
                </c:pt>
                <c:pt idx="230">
                  <c:v>32.079733222719142</c:v>
                </c:pt>
                <c:pt idx="231">
                  <c:v>32.115670778016806</c:v>
                </c:pt>
                <c:pt idx="232">
                  <c:v>32.410016469026182</c:v>
                </c:pt>
                <c:pt idx="233">
                  <c:v>32.743722339647285</c:v>
                </c:pt>
                <c:pt idx="234">
                  <c:v>32.550344065902749</c:v>
                </c:pt>
                <c:pt idx="235">
                  <c:v>32.533230944332445</c:v>
                </c:pt>
                <c:pt idx="236">
                  <c:v>32.574302436101192</c:v>
                </c:pt>
                <c:pt idx="237">
                  <c:v>32.796773016515253</c:v>
                </c:pt>
                <c:pt idx="238">
                  <c:v>33.091118707524643</c:v>
                </c:pt>
                <c:pt idx="239">
                  <c:v>32.803618265143385</c:v>
                </c:pt>
                <c:pt idx="240">
                  <c:v>32.615373927869939</c:v>
                </c:pt>
                <c:pt idx="241">
                  <c:v>32.981594729474637</c:v>
                </c:pt>
                <c:pt idx="242">
                  <c:v>35.196032660673126</c:v>
                </c:pt>
                <c:pt idx="243">
                  <c:v>34.792162991613743</c:v>
                </c:pt>
                <c:pt idx="244">
                  <c:v>33.079139522425422</c:v>
                </c:pt>
                <c:pt idx="245">
                  <c:v>32.66671329258088</c:v>
                </c:pt>
                <c:pt idx="246">
                  <c:v>32.514406510605092</c:v>
                </c:pt>
                <c:pt idx="247">
                  <c:v>32.622219176498064</c:v>
                </c:pt>
                <c:pt idx="248">
                  <c:v>32.675269853366032</c:v>
                </c:pt>
                <c:pt idx="249">
                  <c:v>32.760835461217596</c:v>
                </c:pt>
                <c:pt idx="250">
                  <c:v>32.70265084787853</c:v>
                </c:pt>
                <c:pt idx="251">
                  <c:v>32.610239991398842</c:v>
                </c:pt>
                <c:pt idx="252">
                  <c:v>32.524674383547278</c:v>
                </c:pt>
                <c:pt idx="253">
                  <c:v>32.461355833737123</c:v>
                </c:pt>
                <c:pt idx="254">
                  <c:v>32.574302436101192</c:v>
                </c:pt>
                <c:pt idx="255">
                  <c:v>34.487549427662167</c:v>
                </c:pt>
                <c:pt idx="256">
                  <c:v>35.931896888196576</c:v>
                </c:pt>
                <c:pt idx="257">
                  <c:v>33.707191084055907</c:v>
                </c:pt>
                <c:pt idx="258">
                  <c:v>32.887472560837914</c:v>
                </c:pt>
                <c:pt idx="259">
                  <c:v>32.560611938844943</c:v>
                </c:pt>
                <c:pt idx="260">
                  <c:v>32.3672336651004</c:v>
                </c:pt>
                <c:pt idx="261">
                  <c:v>32.271400184306643</c:v>
                </c:pt>
                <c:pt idx="262">
                  <c:v>32.216638195281647</c:v>
                </c:pt>
                <c:pt idx="263">
                  <c:v>32.209792946653522</c:v>
                </c:pt>
                <c:pt idx="264">
                  <c:v>32.151608333314456</c:v>
                </c:pt>
                <c:pt idx="265">
                  <c:v>32.035239106636325</c:v>
                </c:pt>
                <c:pt idx="266">
                  <c:v>31.99759023918164</c:v>
                </c:pt>
                <c:pt idx="267">
                  <c:v>31.97192055682617</c:v>
                </c:pt>
                <c:pt idx="268">
                  <c:v>32.09684634428946</c:v>
                </c:pt>
                <c:pt idx="269">
                  <c:v>32.165298830570705</c:v>
                </c:pt>
                <c:pt idx="270">
                  <c:v>31.949673498784769</c:v>
                </c:pt>
                <c:pt idx="271">
                  <c:v>31.82132508700742</c:v>
                </c:pt>
                <c:pt idx="272">
                  <c:v>31.744316039941012</c:v>
                </c:pt>
                <c:pt idx="273">
                  <c:v>31.734048166998821</c:v>
                </c:pt>
                <c:pt idx="274">
                  <c:v>31.687842738758984</c:v>
                </c:pt>
                <c:pt idx="275">
                  <c:v>31.415744105791003</c:v>
                </c:pt>
                <c:pt idx="276">
                  <c:v>31.244612890087875</c:v>
                </c:pt>
                <c:pt idx="277">
                  <c:v>31.176160403806623</c:v>
                </c:pt>
                <c:pt idx="278">
                  <c:v>31.145356784980066</c:v>
                </c:pt>
                <c:pt idx="279">
                  <c:v>31.251458138716</c:v>
                </c:pt>
                <c:pt idx="280">
                  <c:v>31.196696149690997</c:v>
                </c:pt>
                <c:pt idx="281">
                  <c:v>30.94171063829334</c:v>
                </c:pt>
                <c:pt idx="282">
                  <c:v>30.890371273582396</c:v>
                </c:pt>
                <c:pt idx="283">
                  <c:v>30.914329643780835</c:v>
                </c:pt>
                <c:pt idx="284">
                  <c:v>30.844165845342555</c:v>
                </c:pt>
                <c:pt idx="285">
                  <c:v>30.748332364548798</c:v>
                </c:pt>
                <c:pt idx="286">
                  <c:v>30.666189381011296</c:v>
                </c:pt>
                <c:pt idx="287">
                  <c:v>30.628540513556608</c:v>
                </c:pt>
                <c:pt idx="288">
                  <c:v>30.780847295532396</c:v>
                </c:pt>
                <c:pt idx="289">
                  <c:v>30.729507930821455</c:v>
                </c:pt>
                <c:pt idx="290">
                  <c:v>30.551531466490204</c:v>
                </c:pt>
                <c:pt idx="291">
                  <c:v>30.696992999837867</c:v>
                </c:pt>
                <c:pt idx="292">
                  <c:v>30.512171286878484</c:v>
                </c:pt>
                <c:pt idx="293">
                  <c:v>30.21611428371207</c:v>
                </c:pt>
                <c:pt idx="294">
                  <c:v>29.795131493082373</c:v>
                </c:pt>
                <c:pt idx="295">
                  <c:v>29.326231962055797</c:v>
                </c:pt>
                <c:pt idx="296">
                  <c:v>31.422589354419131</c:v>
                </c:pt>
                <c:pt idx="297">
                  <c:v>39.416128439912292</c:v>
                </c:pt>
                <c:pt idx="298">
                  <c:v>35.392833558731724</c:v>
                </c:pt>
                <c:pt idx="299">
                  <c:v>30.440296176283169</c:v>
                </c:pt>
                <c:pt idx="300">
                  <c:v>29.043865456145635</c:v>
                </c:pt>
                <c:pt idx="301">
                  <c:v>28.133447388604989</c:v>
                </c:pt>
                <c:pt idx="302">
                  <c:v>27.832256448967481</c:v>
                </c:pt>
                <c:pt idx="303">
                  <c:v>27.596095371297164</c:v>
                </c:pt>
                <c:pt idx="304">
                  <c:v>27.248699003419816</c:v>
                </c:pt>
                <c:pt idx="305">
                  <c:v>26.904725259856519</c:v>
                </c:pt>
                <c:pt idx="306">
                  <c:v>26.589843822962766</c:v>
                </c:pt>
                <c:pt idx="307">
                  <c:v>26.292075507639318</c:v>
                </c:pt>
                <c:pt idx="308">
                  <c:v>25.917298145249468</c:v>
                </c:pt>
                <c:pt idx="309">
                  <c:v>25.604128020512743</c:v>
                </c:pt>
                <c:pt idx="310">
                  <c:v>25.347431196958048</c:v>
                </c:pt>
                <c:pt idx="311">
                  <c:v>25.119826680072887</c:v>
                </c:pt>
                <c:pt idx="312">
                  <c:v>24.986344331824448</c:v>
                </c:pt>
                <c:pt idx="313">
                  <c:v>24.591031223550218</c:v>
                </c:pt>
                <c:pt idx="314">
                  <c:v>24.20940861253224</c:v>
                </c:pt>
                <c:pt idx="315">
                  <c:v>23.887681927010359</c:v>
                </c:pt>
                <c:pt idx="316">
                  <c:v>24.118709068209583</c:v>
                </c:pt>
                <c:pt idx="317">
                  <c:v>24.479795933343187</c:v>
                </c:pt>
                <c:pt idx="318">
                  <c:v>23.470121760694724</c:v>
                </c:pt>
                <c:pt idx="319">
                  <c:v>22.746236718270488</c:v>
                </c:pt>
                <c:pt idx="320">
                  <c:v>22.11476253232594</c:v>
                </c:pt>
                <c:pt idx="321">
                  <c:v>21.640729064828271</c:v>
                </c:pt>
                <c:pt idx="322">
                  <c:v>21.164984285173571</c:v>
                </c:pt>
                <c:pt idx="323">
                  <c:v>20.625920955708718</c:v>
                </c:pt>
                <c:pt idx="324">
                  <c:v>20.0235390764337</c:v>
                </c:pt>
                <c:pt idx="325">
                  <c:v>19.43313638225791</c:v>
                </c:pt>
                <c:pt idx="326">
                  <c:v>18.924876671619611</c:v>
                </c:pt>
                <c:pt idx="327">
                  <c:v>18.769147265329767</c:v>
                </c:pt>
                <c:pt idx="328">
                  <c:v>18.012747291921936</c:v>
                </c:pt>
                <c:pt idx="329">
                  <c:v>16.970558188289878</c:v>
                </c:pt>
                <c:pt idx="330">
                  <c:v>16.114902109774235</c:v>
                </c:pt>
                <c:pt idx="331">
                  <c:v>15.257534719101555</c:v>
                </c:pt>
                <c:pt idx="332">
                  <c:v>14.427548322941382</c:v>
                </c:pt>
                <c:pt idx="333">
                  <c:v>13.585582741681986</c:v>
                </c:pt>
                <c:pt idx="334">
                  <c:v>12.721370102381186</c:v>
                </c:pt>
                <c:pt idx="335">
                  <c:v>11.935877822303821</c:v>
                </c:pt>
                <c:pt idx="336">
                  <c:v>11.340341191656933</c:v>
                </c:pt>
                <c:pt idx="337">
                  <c:v>10.607899588447541</c:v>
                </c:pt>
                <c:pt idx="338">
                  <c:v>10.850905914745985</c:v>
                </c:pt>
                <c:pt idx="339">
                  <c:v>10.749938497481137</c:v>
                </c:pt>
                <c:pt idx="340">
                  <c:v>8.9256797380857833</c:v>
                </c:pt>
                <c:pt idx="341">
                  <c:v>8.066601035256074</c:v>
                </c:pt>
                <c:pt idx="342">
                  <c:v>7.2588616971373048</c:v>
                </c:pt>
                <c:pt idx="343">
                  <c:v>7.2195015175255852</c:v>
                </c:pt>
                <c:pt idx="344">
                  <c:v>6.7779829810115118</c:v>
                </c:pt>
                <c:pt idx="345">
                  <c:v>5.7956898028755504</c:v>
                </c:pt>
                <c:pt idx="346">
                  <c:v>5.112876252220067</c:v>
                </c:pt>
                <c:pt idx="347">
                  <c:v>4.5241848702013012</c:v>
                </c:pt>
                <c:pt idx="348">
                  <c:v>4.0843776458442598</c:v>
                </c:pt>
                <c:pt idx="349">
                  <c:v>3.7164455320825325</c:v>
                </c:pt>
                <c:pt idx="350">
                  <c:v>3.2338555037997088</c:v>
                </c:pt>
                <c:pt idx="351">
                  <c:v>2.840253707682511</c:v>
                </c:pt>
                <c:pt idx="352">
                  <c:v>2.5185270221606304</c:v>
                </c:pt>
                <c:pt idx="353">
                  <c:v>2.397023859011409</c:v>
                </c:pt>
                <c:pt idx="354">
                  <c:v>2.371354176655939</c:v>
                </c:pt>
                <c:pt idx="355">
                  <c:v>2.1625740934981215</c:v>
                </c:pt>
                <c:pt idx="356">
                  <c:v>1.9999994385801478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10.6729300032664</c:v>
                </c:pt>
                <c:pt idx="1">
                  <c:v>9.2610974737155853</c:v>
                </c:pt>
                <c:pt idx="2">
                  <c:v>7.522404322171794</c:v>
                </c:pt>
                <c:pt idx="3">
                  <c:v>6.3655573040186413</c:v>
                </c:pt>
                <c:pt idx="4">
                  <c:v>5.7785772341569093</c:v>
                </c:pt>
                <c:pt idx="5">
                  <c:v>5.4739636702053387</c:v>
                </c:pt>
                <c:pt idx="6">
                  <c:v>5.0290225093772039</c:v>
                </c:pt>
                <c:pt idx="7">
                  <c:v>4.5601229783506305</c:v>
                </c:pt>
                <c:pt idx="8">
                  <c:v>4.5549890418795353</c:v>
                </c:pt>
                <c:pt idx="9">
                  <c:v>6.6479238099288045</c:v>
                </c:pt>
                <c:pt idx="10">
                  <c:v>8.4448015748116596</c:v>
                </c:pt>
                <c:pt idx="11">
                  <c:v>8.1384766987030588</c:v>
                </c:pt>
                <c:pt idx="12">
                  <c:v>6.517864085994427</c:v>
                </c:pt>
                <c:pt idx="13">
                  <c:v>4.7620578128803217</c:v>
                </c:pt>
                <c:pt idx="14">
                  <c:v>3.8567736818107696</c:v>
                </c:pt>
                <c:pt idx="15">
                  <c:v>3.4426361398091974</c:v>
                </c:pt>
                <c:pt idx="16">
                  <c:v>3.1842280040974722</c:v>
                </c:pt>
                <c:pt idx="17">
                  <c:v>2.9822931695677797</c:v>
                </c:pt>
                <c:pt idx="18">
                  <c:v>2.8539447577904333</c:v>
                </c:pt>
                <c:pt idx="19">
                  <c:v>2.8008940809224629</c:v>
                </c:pt>
                <c:pt idx="20">
                  <c:v>2.7666678377818377</c:v>
                </c:pt>
                <c:pt idx="21">
                  <c:v>2.7187510973849611</c:v>
                </c:pt>
                <c:pt idx="22">
                  <c:v>2.6502986111037092</c:v>
                </c:pt>
                <c:pt idx="23">
                  <c:v>2.5732895640373017</c:v>
                </c:pt>
                <c:pt idx="24">
                  <c:v>2.5253728236404251</c:v>
                </c:pt>
                <c:pt idx="25">
                  <c:v>2.5065483899130809</c:v>
                </c:pt>
                <c:pt idx="26">
                  <c:v>2.4979918291279248</c:v>
                </c:pt>
                <c:pt idx="27">
                  <c:v>2.4860126440287056</c:v>
                </c:pt>
                <c:pt idx="28">
                  <c:v>2.4483637765740172</c:v>
                </c:pt>
                <c:pt idx="29">
                  <c:v>2.4363845914747984</c:v>
                </c:pt>
                <c:pt idx="30">
                  <c:v>2.4449411522599549</c:v>
                </c:pt>
                <c:pt idx="31">
                  <c:v>2.4141375334333914</c:v>
                </c:pt>
                <c:pt idx="32">
                  <c:v>2.3713547295076092</c:v>
                </c:pt>
                <c:pt idx="33">
                  <c:v>2.3388397985240146</c:v>
                </c:pt>
                <c:pt idx="34">
                  <c:v>2.2960569945982323</c:v>
                </c:pt>
                <c:pt idx="35">
                  <c:v>2.2207592596888555</c:v>
                </c:pt>
                <c:pt idx="36">
                  <c:v>2.1471728369365102</c:v>
                </c:pt>
                <c:pt idx="37">
                  <c:v>2.0889882235974464</c:v>
                </c:pt>
                <c:pt idx="38">
                  <c:v>2.0325149224154138</c:v>
                </c:pt>
                <c:pt idx="39">
                  <c:v>2.0085565522169757</c:v>
                </c:pt>
                <c:pt idx="40">
                  <c:v>2.0017113035888503</c:v>
                </c:pt>
                <c:pt idx="41">
                  <c:v>1.9999999914318192</c:v>
                </c:pt>
                <c:pt idx="42">
                  <c:v>2.0308036102583822</c:v>
                </c:pt>
                <c:pt idx="43">
                  <c:v>2.0650298533990084</c:v>
                </c:pt>
                <c:pt idx="44">
                  <c:v>2.0906995357544775</c:v>
                </c:pt>
                <c:pt idx="45">
                  <c:v>2.1180805302669783</c:v>
                </c:pt>
                <c:pt idx="46">
                  <c:v>2.1608633341927606</c:v>
                </c:pt>
                <c:pt idx="47">
                  <c:v>2.1848217043911986</c:v>
                </c:pt>
                <c:pt idx="48">
                  <c:v>2.1813990800771359</c:v>
                </c:pt>
                <c:pt idx="49">
                  <c:v>2.1916669530193236</c:v>
                </c:pt>
                <c:pt idx="50">
                  <c:v>2.2190479475318243</c:v>
                </c:pt>
                <c:pt idx="51">
                  <c:v>2.2669646879287004</c:v>
                </c:pt>
                <c:pt idx="52">
                  <c:v>2.3302832377388585</c:v>
                </c:pt>
                <c:pt idx="53">
                  <c:v>2.4209827820615164</c:v>
                </c:pt>
                <c:pt idx="54">
                  <c:v>2.5202388871693318</c:v>
                </c:pt>
                <c:pt idx="55">
                  <c:v>2.6040931828638647</c:v>
                </c:pt>
                <c:pt idx="56">
                  <c:v>2.6947927271865231</c:v>
                </c:pt>
                <c:pt idx="57">
                  <c:v>2.7666678377818377</c:v>
                </c:pt>
                <c:pt idx="58">
                  <c:v>2.8214298268068387</c:v>
                </c:pt>
                <c:pt idx="59">
                  <c:v>2.9121293711294971</c:v>
                </c:pt>
                <c:pt idx="60">
                  <c:v>3.0267872856505935</c:v>
                </c:pt>
                <c:pt idx="61">
                  <c:v>3.1260433907584084</c:v>
                </c:pt>
                <c:pt idx="62">
                  <c:v>3.2098976864529414</c:v>
                </c:pt>
                <c:pt idx="63">
                  <c:v>3.2971746064615375</c:v>
                </c:pt>
                <c:pt idx="64">
                  <c:v>3.4272343303959154</c:v>
                </c:pt>
                <c:pt idx="65">
                  <c:v>3.6189012919834203</c:v>
                </c:pt>
                <c:pt idx="66">
                  <c:v>3.7985890684717054</c:v>
                </c:pt>
                <c:pt idx="67">
                  <c:v>3.9389166653482715</c:v>
                </c:pt>
                <c:pt idx="68">
                  <c:v>4.1579646214482766</c:v>
                </c:pt>
                <c:pt idx="69">
                  <c:v>4.4061048842178145</c:v>
                </c:pt>
                <c:pt idx="70">
                  <c:v>4.6542451469873507</c:v>
                </c:pt>
                <c:pt idx="71">
                  <c:v>4.8938288489717312</c:v>
                </c:pt>
                <c:pt idx="72">
                  <c:v>5.1043202442865807</c:v>
                </c:pt>
                <c:pt idx="73">
                  <c:v>5.35588313137018</c:v>
                </c:pt>
                <c:pt idx="74">
                  <c:v>6.1533545965467615</c:v>
                </c:pt>
                <c:pt idx="75">
                  <c:v>8.7956205670030734</c:v>
                </c:pt>
                <c:pt idx="76">
                  <c:v>9.8857264110320067</c:v>
                </c:pt>
                <c:pt idx="77">
                  <c:v>8.2086404971413423</c:v>
                </c:pt>
                <c:pt idx="78">
                  <c:v>7.0586387276163149</c:v>
                </c:pt>
                <c:pt idx="79">
                  <c:v>6.84130208367334</c:v>
                </c:pt>
                <c:pt idx="80">
                  <c:v>6.6102749424741161</c:v>
                </c:pt>
                <c:pt idx="81">
                  <c:v>6.4459889753991124</c:v>
                </c:pt>
                <c:pt idx="82">
                  <c:v>6.6804387409123995</c:v>
                </c:pt>
                <c:pt idx="83">
                  <c:v>7.2434604405756939</c:v>
                </c:pt>
                <c:pt idx="84">
                  <c:v>7.1630287691952237</c:v>
                </c:pt>
                <c:pt idx="85">
                  <c:v>6.7540251636647444</c:v>
                </c:pt>
                <c:pt idx="86">
                  <c:v>6.7163762962100559</c:v>
                </c:pt>
                <c:pt idx="87">
                  <c:v>6.781406158177246</c:v>
                </c:pt>
                <c:pt idx="88">
                  <c:v>7.4556631480475737</c:v>
                </c:pt>
                <c:pt idx="89">
                  <c:v>8.2120631214554045</c:v>
                </c:pt>
                <c:pt idx="90">
                  <c:v>10.043167129478885</c:v>
                </c:pt>
                <c:pt idx="91">
                  <c:v>10.628435887183587</c:v>
                </c:pt>
                <c:pt idx="92">
                  <c:v>8.5081201246218185</c:v>
                </c:pt>
                <c:pt idx="93">
                  <c:v>7.6901129135608599</c:v>
                </c:pt>
                <c:pt idx="94">
                  <c:v>7.3290260484272576</c:v>
                </c:pt>
                <c:pt idx="95">
                  <c:v>7.4180142805928861</c:v>
                </c:pt>
                <c:pt idx="96">
                  <c:v>7.3324486727413207</c:v>
                </c:pt>
                <c:pt idx="97">
                  <c:v>7.3478504821546027</c:v>
                </c:pt>
                <c:pt idx="98">
                  <c:v>7.5275382586428883</c:v>
                </c:pt>
                <c:pt idx="99">
                  <c:v>8.0888486461491524</c:v>
                </c:pt>
                <c:pt idx="100">
                  <c:v>7.6593092947342978</c:v>
                </c:pt>
                <c:pt idx="101">
                  <c:v>7.0124332993764691</c:v>
                </c:pt>
                <c:pt idx="102">
                  <c:v>6.4887717793248942</c:v>
                </c:pt>
                <c:pt idx="103">
                  <c:v>7.1339364625256918</c:v>
                </c:pt>
                <c:pt idx="104">
                  <c:v>12.409911842653161</c:v>
                </c:pt>
                <c:pt idx="105">
                  <c:v>10.869730901324999</c:v>
                </c:pt>
                <c:pt idx="106">
                  <c:v>7.414591656278823</c:v>
                </c:pt>
                <c:pt idx="107">
                  <c:v>6.5298432710936449</c:v>
                </c:pt>
                <c:pt idx="108">
                  <c:v>6.2046939612577008</c:v>
                </c:pt>
                <c:pt idx="109">
                  <c:v>6.0181609361412889</c:v>
                </c:pt>
                <c:pt idx="110">
                  <c:v>6.1242622898772296</c:v>
                </c:pt>
                <c:pt idx="111">
                  <c:v>6.1225509777201985</c:v>
                </c:pt>
                <c:pt idx="112">
                  <c:v>8.8863201113257322</c:v>
                </c:pt>
                <c:pt idx="113">
                  <c:v>11.273600570384385</c:v>
                </c:pt>
                <c:pt idx="114">
                  <c:v>8.6125101662007282</c:v>
                </c:pt>
                <c:pt idx="115">
                  <c:v>10.505221411877335</c:v>
                </c:pt>
                <c:pt idx="116">
                  <c:v>10.257081149107796</c:v>
                </c:pt>
                <c:pt idx="117">
                  <c:v>18.324206657353301</c:v>
                </c:pt>
                <c:pt idx="118">
                  <c:v>38.349981518933461</c:v>
                </c:pt>
                <c:pt idx="119">
                  <c:v>21.111934161157272</c:v>
                </c:pt>
                <c:pt idx="120">
                  <c:v>10.636992447968742</c:v>
                </c:pt>
                <c:pt idx="121">
                  <c:v>7.2451717527327251</c:v>
                </c:pt>
                <c:pt idx="122">
                  <c:v>7.0911536585999091</c:v>
                </c:pt>
                <c:pt idx="123">
                  <c:v>6.8156324013178713</c:v>
                </c:pt>
                <c:pt idx="124">
                  <c:v>6.2218070828280139</c:v>
                </c:pt>
                <c:pt idx="125">
                  <c:v>6.0250061847694143</c:v>
                </c:pt>
                <c:pt idx="126">
                  <c:v>6.26972382322489</c:v>
                </c:pt>
                <c:pt idx="127">
                  <c:v>6.6650369314991176</c:v>
                </c:pt>
                <c:pt idx="128">
                  <c:v>7.0825970978147526</c:v>
                </c:pt>
                <c:pt idx="129">
                  <c:v>8.8007545034741685</c:v>
                </c:pt>
                <c:pt idx="130">
                  <c:v>7.8680893778921153</c:v>
                </c:pt>
                <c:pt idx="131">
                  <c:v>6.8943527605413104</c:v>
                </c:pt>
                <c:pt idx="132">
                  <c:v>6.0934586710506666</c:v>
                </c:pt>
                <c:pt idx="133">
                  <c:v>5.7546188639584717</c:v>
                </c:pt>
                <c:pt idx="134">
                  <c:v>5.9017917094631613</c:v>
                </c:pt>
                <c:pt idx="135">
                  <c:v>6.7506025393506812</c:v>
                </c:pt>
                <c:pt idx="136">
                  <c:v>7.1681627056663171</c:v>
                </c:pt>
                <c:pt idx="137">
                  <c:v>6.2611672624397325</c:v>
                </c:pt>
                <c:pt idx="138">
                  <c:v>6.3022387542084841</c:v>
                </c:pt>
                <c:pt idx="139">
                  <c:v>7.1493382719389729</c:v>
                </c:pt>
                <c:pt idx="140">
                  <c:v>18.406349640890802</c:v>
                </c:pt>
                <c:pt idx="141">
                  <c:v>29.647959200429352</c:v>
                </c:pt>
                <c:pt idx="142">
                  <c:v>22.39370696677371</c:v>
                </c:pt>
                <c:pt idx="143">
                  <c:v>13.780672880435224</c:v>
                </c:pt>
                <c:pt idx="144">
                  <c:v>8.6193554148288527</c:v>
                </c:pt>
                <c:pt idx="145">
                  <c:v>6.8977753848553736</c:v>
                </c:pt>
                <c:pt idx="146">
                  <c:v>6.4785039063827066</c:v>
                </c:pt>
                <c:pt idx="147">
                  <c:v>6.812209777003809</c:v>
                </c:pt>
                <c:pt idx="148">
                  <c:v>6.7163762962100559</c:v>
                </c:pt>
                <c:pt idx="149">
                  <c:v>6.0352740577116029</c:v>
                </c:pt>
                <c:pt idx="150">
                  <c:v>5.7477736153303454</c:v>
                </c:pt>
                <c:pt idx="151">
                  <c:v>5.5834876482553417</c:v>
                </c:pt>
                <c:pt idx="152">
                  <c:v>5.5389935321725279</c:v>
                </c:pt>
                <c:pt idx="153">
                  <c:v>5.5064786011889328</c:v>
                </c:pt>
                <c:pt idx="154">
                  <c:v>5.8487410325951927</c:v>
                </c:pt>
                <c:pt idx="155">
                  <c:v>7.0535047911452207</c:v>
                </c:pt>
                <c:pt idx="156">
                  <c:v>6.8224776499459967</c:v>
                </c:pt>
                <c:pt idx="157">
                  <c:v>6.2081165855717639</c:v>
                </c:pt>
                <c:pt idx="158">
                  <c:v>5.8607202176944106</c:v>
                </c:pt>
                <c:pt idx="159">
                  <c:v>5.7819998584709715</c:v>
                </c:pt>
                <c:pt idx="160">
                  <c:v>5.6861663776772193</c:v>
                </c:pt>
                <c:pt idx="161">
                  <c:v>5.6074460184537802</c:v>
                </c:pt>
                <c:pt idx="162">
                  <c:v>5.6245591400240933</c:v>
                </c:pt>
                <c:pt idx="163">
                  <c:v>5.5663745266850295</c:v>
                </c:pt>
                <c:pt idx="164">
                  <c:v>5.4910767917756527</c:v>
                </c:pt>
                <c:pt idx="165">
                  <c:v>5.4055111839240872</c:v>
                </c:pt>
                <c:pt idx="166">
                  <c:v>5.3575944435272111</c:v>
                </c:pt>
                <c:pt idx="167">
                  <c:v>5.3216568882295539</c:v>
                </c:pt>
                <c:pt idx="168">
                  <c:v>5.665630631792844</c:v>
                </c:pt>
                <c:pt idx="169">
                  <c:v>7.2845319323444455</c:v>
                </c:pt>
                <c:pt idx="170">
                  <c:v>6.7591591001358386</c:v>
                </c:pt>
                <c:pt idx="171">
                  <c:v>5.8692767784795681</c:v>
                </c:pt>
                <c:pt idx="172">
                  <c:v>5.5287256592303411</c:v>
                </c:pt>
                <c:pt idx="173">
                  <c:v>5.4226243054944003</c:v>
                </c:pt>
                <c:pt idx="174">
                  <c:v>5.6125799549248736</c:v>
                </c:pt>
                <c:pt idx="175">
                  <c:v>5.7392170545451897</c:v>
                </c:pt>
                <c:pt idx="176">
                  <c:v>5.6194252035529981</c:v>
                </c:pt>
                <c:pt idx="177">
                  <c:v>5.4072224960811193</c:v>
                </c:pt>
                <c:pt idx="178">
                  <c:v>5.3148116396014284</c:v>
                </c:pt>
                <c:pt idx="179">
                  <c:v>5.371284940783462</c:v>
                </c:pt>
                <c:pt idx="180">
                  <c:v>5.804246916512378</c:v>
                </c:pt>
                <c:pt idx="181">
                  <c:v>6.2508993894975449</c:v>
                </c:pt>
                <c:pt idx="182">
                  <c:v>6.0951699832076978</c:v>
                </c:pt>
                <c:pt idx="183">
                  <c:v>5.7392170545451897</c:v>
                </c:pt>
                <c:pt idx="184">
                  <c:v>5.4756749823623707</c:v>
                </c:pt>
                <c:pt idx="185">
                  <c:v>5.36957362862643</c:v>
                </c:pt>
                <c:pt idx="186">
                  <c:v>5.4311808662795569</c:v>
                </c:pt>
                <c:pt idx="187">
                  <c:v>5.5578179658998721</c:v>
                </c:pt>
                <c:pt idx="188">
                  <c:v>5.6998568749334693</c:v>
                </c:pt>
                <c:pt idx="189">
                  <c:v>5.509901225502996</c:v>
                </c:pt>
                <c:pt idx="190">
                  <c:v>5.3062550788162728</c:v>
                </c:pt>
                <c:pt idx="191">
                  <c:v>5.2224007831217394</c:v>
                </c:pt>
                <c:pt idx="192">
                  <c:v>5.1334125509561126</c:v>
                </c:pt>
                <c:pt idx="193">
                  <c:v>5.1607935454686125</c:v>
                </c:pt>
                <c:pt idx="194">
                  <c:v>5.3473265705850235</c:v>
                </c:pt>
                <c:pt idx="195">
                  <c:v>5.3575944435272111</c:v>
                </c:pt>
                <c:pt idx="196">
                  <c:v>5.2292460317498648</c:v>
                </c:pt>
                <c:pt idx="197">
                  <c:v>5.1248559901709561</c:v>
                </c:pt>
                <c:pt idx="198">
                  <c:v>5.1180107415428306</c:v>
                </c:pt>
                <c:pt idx="199">
                  <c:v>5.1180107415428306</c:v>
                </c:pt>
                <c:pt idx="200">
                  <c:v>5.0495582552615801</c:v>
                </c:pt>
                <c:pt idx="201">
                  <c:v>5.0067754513357965</c:v>
                </c:pt>
                <c:pt idx="202">
                  <c:v>4.9811057689803278</c:v>
                </c:pt>
                <c:pt idx="203">
                  <c:v>4.9639926474100147</c:v>
                </c:pt>
                <c:pt idx="204">
                  <c:v>4.9725492081951712</c:v>
                </c:pt>
                <c:pt idx="205">
                  <c:v>4.9965075783936097</c:v>
                </c:pt>
                <c:pt idx="206">
                  <c:v>4.9725492081951712</c:v>
                </c:pt>
                <c:pt idx="207">
                  <c:v>4.9485908379967327</c:v>
                </c:pt>
                <c:pt idx="208">
                  <c:v>4.9331890285834517</c:v>
                </c:pt>
                <c:pt idx="209">
                  <c:v>4.9571473987818893</c:v>
                </c:pt>
                <c:pt idx="210">
                  <c:v>5.9633989471162883</c:v>
                </c:pt>
                <c:pt idx="211">
                  <c:v>7.2691301229311627</c:v>
                </c:pt>
                <c:pt idx="212">
                  <c:v>5.9154822067194122</c:v>
                </c:pt>
                <c:pt idx="213">
                  <c:v>5.2651835870475221</c:v>
                </c:pt>
                <c:pt idx="214">
                  <c:v>5.0529808795756415</c:v>
                </c:pt>
                <c:pt idx="215">
                  <c:v>4.9383229650545459</c:v>
                </c:pt>
                <c:pt idx="216">
                  <c:v>4.8938288489717312</c:v>
                </c:pt>
                <c:pt idx="217">
                  <c:v>4.8715817909303247</c:v>
                </c:pt>
                <c:pt idx="218">
                  <c:v>4.876715727401419</c:v>
                </c:pt>
                <c:pt idx="219">
                  <c:v>5.0170433242779851</c:v>
                </c:pt>
                <c:pt idx="220">
                  <c:v>5.2001537250803329</c:v>
                </c:pt>
                <c:pt idx="221">
                  <c:v>5.0341564458482981</c:v>
                </c:pt>
                <c:pt idx="222">
                  <c:v>4.9725492081951712</c:v>
                </c:pt>
                <c:pt idx="223">
                  <c:v>5.1111654929147061</c:v>
                </c:pt>
                <c:pt idx="224">
                  <c:v>6.9679391832936561</c:v>
                </c:pt>
                <c:pt idx="225">
                  <c:v>7.987881228884306</c:v>
                </c:pt>
                <c:pt idx="226">
                  <c:v>6.1396640992905116</c:v>
                </c:pt>
                <c:pt idx="227">
                  <c:v>5.3267908247006481</c:v>
                </c:pt>
                <c:pt idx="228">
                  <c:v>4.9913736419225145</c:v>
                </c:pt>
                <c:pt idx="229">
                  <c:v>4.8886949125006378</c:v>
                </c:pt>
                <c:pt idx="230">
                  <c:v>4.8681591666162625</c:v>
                </c:pt>
                <c:pt idx="231">
                  <c:v>4.8664478544592313</c:v>
                </c:pt>
                <c:pt idx="232">
                  <c:v>4.876715727401419</c:v>
                </c:pt>
                <c:pt idx="233">
                  <c:v>4.8989627854428255</c:v>
                </c:pt>
                <c:pt idx="234">
                  <c:v>4.8938288489717312</c:v>
                </c:pt>
                <c:pt idx="235">
                  <c:v>4.8972514732857944</c:v>
                </c:pt>
                <c:pt idx="236">
                  <c:v>4.9177872191701706</c:v>
                </c:pt>
                <c:pt idx="237">
                  <c:v>6.0164496239842578</c:v>
                </c:pt>
                <c:pt idx="238">
                  <c:v>7.7380296539577369</c:v>
                </c:pt>
                <c:pt idx="239">
                  <c:v>6.2200957706709818</c:v>
                </c:pt>
                <c:pt idx="240">
                  <c:v>5.3285021368576793</c:v>
                </c:pt>
                <c:pt idx="241">
                  <c:v>5.0255998850631407</c:v>
                </c:pt>
                <c:pt idx="242">
                  <c:v>4.9879510176084523</c:v>
                </c:pt>
                <c:pt idx="243">
                  <c:v>4.9383229650545459</c:v>
                </c:pt>
                <c:pt idx="244">
                  <c:v>4.8989627854428255</c:v>
                </c:pt>
                <c:pt idx="245">
                  <c:v>4.9485908379967327</c:v>
                </c:pt>
                <c:pt idx="246">
                  <c:v>4.9913736419225145</c:v>
                </c:pt>
                <c:pt idx="247">
                  <c:v>4.9451682136826705</c:v>
                </c:pt>
                <c:pt idx="248">
                  <c:v>4.8835609760295444</c:v>
                </c:pt>
                <c:pt idx="249">
                  <c:v>4.8989627854428255</c:v>
                </c:pt>
                <c:pt idx="250">
                  <c:v>4.9006740975998566</c:v>
                </c:pt>
                <c:pt idx="251">
                  <c:v>4.8869836003436067</c:v>
                </c:pt>
                <c:pt idx="252">
                  <c:v>4.9246324677982951</c:v>
                </c:pt>
                <c:pt idx="253">
                  <c:v>4.8904062246576689</c:v>
                </c:pt>
                <c:pt idx="254">
                  <c:v>4.9400342772115771</c:v>
                </c:pt>
                <c:pt idx="255">
                  <c:v>5.8436070961240976</c:v>
                </c:pt>
                <c:pt idx="256">
                  <c:v>6.4956170279530197</c:v>
                </c:pt>
                <c:pt idx="257">
                  <c:v>5.4414487392217454</c:v>
                </c:pt>
                <c:pt idx="258">
                  <c:v>5.0632487525178291</c:v>
                </c:pt>
                <c:pt idx="259">
                  <c:v>4.9742605203522023</c:v>
                </c:pt>
                <c:pt idx="260">
                  <c:v>4.8784270395584501</c:v>
                </c:pt>
                <c:pt idx="261">
                  <c:v>4.8253763626904798</c:v>
                </c:pt>
                <c:pt idx="262">
                  <c:v>4.8544686693600125</c:v>
                </c:pt>
                <c:pt idx="263">
                  <c:v>4.8630252301451691</c:v>
                </c:pt>
                <c:pt idx="264">
                  <c:v>4.8185311140623543</c:v>
                </c:pt>
                <c:pt idx="265">
                  <c:v>4.8031293046490733</c:v>
                </c:pt>
                <c:pt idx="266">
                  <c:v>4.8031293046490733</c:v>
                </c:pt>
                <c:pt idx="267">
                  <c:v>4.8681591666162625</c:v>
                </c:pt>
                <c:pt idx="268">
                  <c:v>5.6382496372803423</c:v>
                </c:pt>
                <c:pt idx="269">
                  <c:v>5.9839346930006636</c:v>
                </c:pt>
                <c:pt idx="270">
                  <c:v>5.2087102858654895</c:v>
                </c:pt>
                <c:pt idx="271">
                  <c:v>4.9965075783936097</c:v>
                </c:pt>
                <c:pt idx="272">
                  <c:v>4.9160759070131377</c:v>
                </c:pt>
                <c:pt idx="273">
                  <c:v>4.9349003407404828</c:v>
                </c:pt>
                <c:pt idx="274">
                  <c:v>4.9400342772115771</c:v>
                </c:pt>
                <c:pt idx="275">
                  <c:v>4.8578912936740739</c:v>
                </c:pt>
                <c:pt idx="276">
                  <c:v>4.8219537383764175</c:v>
                </c:pt>
                <c:pt idx="277">
                  <c:v>4.8322216113186052</c:v>
                </c:pt>
                <c:pt idx="278">
                  <c:v>4.8698704787732936</c:v>
                </c:pt>
                <c:pt idx="279">
                  <c:v>4.8801383517154813</c:v>
                </c:pt>
                <c:pt idx="280">
                  <c:v>4.8561799815170437</c:v>
                </c:pt>
                <c:pt idx="281">
                  <c:v>4.8561799815170437</c:v>
                </c:pt>
                <c:pt idx="282">
                  <c:v>4.8698704787732936</c:v>
                </c:pt>
                <c:pt idx="283">
                  <c:v>4.9006740975998566</c:v>
                </c:pt>
                <c:pt idx="284">
                  <c:v>4.9109419705420443</c:v>
                </c:pt>
                <c:pt idx="285">
                  <c:v>4.9742605203522023</c:v>
                </c:pt>
                <c:pt idx="286">
                  <c:v>5.0255998850631407</c:v>
                </c:pt>
                <c:pt idx="287">
                  <c:v>4.9451682136826705</c:v>
                </c:pt>
                <c:pt idx="288">
                  <c:v>5.0050641391787654</c:v>
                </c:pt>
                <c:pt idx="289">
                  <c:v>5.0341564458482981</c:v>
                </c:pt>
                <c:pt idx="290">
                  <c:v>5.1043202442865807</c:v>
                </c:pt>
                <c:pt idx="291">
                  <c:v>5.5697971509990909</c:v>
                </c:pt>
                <c:pt idx="292">
                  <c:v>5.4962107282467461</c:v>
                </c:pt>
                <c:pt idx="293">
                  <c:v>5.2840080207748663</c:v>
                </c:pt>
                <c:pt idx="294">
                  <c:v>5.1933084764522075</c:v>
                </c:pt>
                <c:pt idx="295">
                  <c:v>5.030733821534235</c:v>
                </c:pt>
                <c:pt idx="296">
                  <c:v>4.9468795258397016</c:v>
                </c:pt>
                <c:pt idx="297">
                  <c:v>4.9194985313272017</c:v>
                </c:pt>
                <c:pt idx="298">
                  <c:v>4.9280550921123574</c:v>
                </c:pt>
                <c:pt idx="299">
                  <c:v>4.9383229650545459</c:v>
                </c:pt>
                <c:pt idx="300">
                  <c:v>4.9554360866248581</c:v>
                </c:pt>
                <c:pt idx="301">
                  <c:v>4.9674152717240769</c:v>
                </c:pt>
                <c:pt idx="302">
                  <c:v>4.9674152717240769</c:v>
                </c:pt>
                <c:pt idx="303">
                  <c:v>4.98452839329439</c:v>
                </c:pt>
                <c:pt idx="304">
                  <c:v>4.9947962662365786</c:v>
                </c:pt>
                <c:pt idx="305">
                  <c:v>4.999930202707672</c:v>
                </c:pt>
                <c:pt idx="306">
                  <c:v>5.0033528270217342</c:v>
                </c:pt>
                <c:pt idx="307">
                  <c:v>5.0084867634928276</c:v>
                </c:pt>
                <c:pt idx="308">
                  <c:v>5.0221772607490784</c:v>
                </c:pt>
                <c:pt idx="309">
                  <c:v>5.0889184348732979</c:v>
                </c:pt>
                <c:pt idx="310">
                  <c:v>5.2241120952787705</c:v>
                </c:pt>
                <c:pt idx="311">
                  <c:v>5.1796179791959576</c:v>
                </c:pt>
                <c:pt idx="312">
                  <c:v>5.1436804238982994</c:v>
                </c:pt>
                <c:pt idx="313">
                  <c:v>5.1625048576256436</c:v>
                </c:pt>
                <c:pt idx="314">
                  <c:v>5.1659274819397076</c:v>
                </c:pt>
                <c:pt idx="315">
                  <c:v>5.171061418410801</c:v>
                </c:pt>
                <c:pt idx="316">
                  <c:v>5.1847519156670501</c:v>
                </c:pt>
                <c:pt idx="317">
                  <c:v>5.2035763493943952</c:v>
                </c:pt>
                <c:pt idx="318">
                  <c:v>5.2138442223365837</c:v>
                </c:pt>
                <c:pt idx="319">
                  <c:v>5.2412252168490845</c:v>
                </c:pt>
                <c:pt idx="320">
                  <c:v>5.3079663909733039</c:v>
                </c:pt>
                <c:pt idx="321">
                  <c:v>5.3627283799983054</c:v>
                </c:pt>
                <c:pt idx="322">
                  <c:v>5.371284940783462</c:v>
                </c:pt>
                <c:pt idx="323">
                  <c:v>5.3627283799983054</c:v>
                </c:pt>
                <c:pt idx="324">
                  <c:v>5.3182342639154916</c:v>
                </c:pt>
                <c:pt idx="325">
                  <c:v>5.3216568882295539</c:v>
                </c:pt>
                <c:pt idx="326">
                  <c:v>5.3387700097998678</c:v>
                </c:pt>
                <c:pt idx="327">
                  <c:v>5.3627283799983054</c:v>
                </c:pt>
                <c:pt idx="328">
                  <c:v>5.3815528137256496</c:v>
                </c:pt>
                <c:pt idx="329">
                  <c:v>5.3952433109819005</c:v>
                </c:pt>
                <c:pt idx="330">
                  <c:v>5.4055111839240872</c:v>
                </c:pt>
                <c:pt idx="331">
                  <c:v>5.4192016811803381</c:v>
                </c:pt>
                <c:pt idx="332">
                  <c:v>5.4465826756928379</c:v>
                </c:pt>
                <c:pt idx="333">
                  <c:v>5.4722523580483085</c:v>
                </c:pt>
                <c:pt idx="334">
                  <c:v>5.4876541674615895</c:v>
                </c:pt>
                <c:pt idx="335">
                  <c:v>5.5458387808006533</c:v>
                </c:pt>
                <c:pt idx="336">
                  <c:v>5.6040233941397171</c:v>
                </c:pt>
                <c:pt idx="337">
                  <c:v>5.617713891395967</c:v>
                </c:pt>
                <c:pt idx="338">
                  <c:v>5.6485175102225309</c:v>
                </c:pt>
                <c:pt idx="339">
                  <c:v>5.6998568749334693</c:v>
                </c:pt>
                <c:pt idx="340">
                  <c:v>5.7409283667022208</c:v>
                </c:pt>
                <c:pt idx="341">
                  <c:v>5.7563301761155028</c:v>
                </c:pt>
                <c:pt idx="342">
                  <c:v>5.7871337949420658</c:v>
                </c:pt>
                <c:pt idx="343">
                  <c:v>5.9052143337772245</c:v>
                </c:pt>
                <c:pt idx="344">
                  <c:v>5.9514197620170686</c:v>
                </c:pt>
                <c:pt idx="345">
                  <c:v>5.9206161431905056</c:v>
                </c:pt>
                <c:pt idx="346">
                  <c:v>5.9257500796615998</c:v>
                </c:pt>
                <c:pt idx="347">
                  <c:v>5.9428632012319129</c:v>
                </c:pt>
                <c:pt idx="348">
                  <c:v>5.9668215714303514</c:v>
                </c:pt>
                <c:pt idx="349">
                  <c:v>5.9924912537858201</c:v>
                </c:pt>
                <c:pt idx="350">
                  <c:v>6.0181609361412889</c:v>
                </c:pt>
                <c:pt idx="351">
                  <c:v>6.0421193063397283</c:v>
                </c:pt>
                <c:pt idx="352">
                  <c:v>6.0609437400670716</c:v>
                </c:pt>
                <c:pt idx="353">
                  <c:v>6.0814794859514469</c:v>
                </c:pt>
                <c:pt idx="354">
                  <c:v>6.113994416935042</c:v>
                </c:pt>
                <c:pt idx="355">
                  <c:v>6.1601998451748869</c:v>
                </c:pt>
                <c:pt idx="356">
                  <c:v>6.1961374004725442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974A208-9720-484A-B63B-6100CAFEC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278-48EC-8782-9EE139B2BC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AB4B2F-91B9-4699-B267-7DE8E559A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278-48EC-8782-9EE139B2BC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27635D-7105-48AF-8036-08F44160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78-48EC-8782-9EE139B2BC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6F2C8FF-5DC4-40BD-A7AD-B26A37D5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78-48EC-8782-9EE139B2BC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6FBF7A-D5B3-4E5D-BC4F-43E63FB8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278-48EC-8782-9EE139B2BC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45EF3AC-DDD6-4419-B44F-FB345593B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78-48EC-8782-9EE139B2BC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6A97039-D8D7-489A-8D52-29B671077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278-48EC-8782-9EE139B2BC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CB21AE-272A-4F42-8822-756C92A7D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278-48EC-8782-9EE139B2BC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CE75BB2-7877-45A0-9510-1935EBFE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278-48EC-8782-9EE139B2BC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5DC6BDC-6B20-4358-A8DE-D82C8EBA3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278-48EC-8782-9EE139B2BC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41668D9-67E1-482C-B01B-203F03FAD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278-48EC-8782-9EE139B2BC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249732D-DEA5-4900-9092-567A60ED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278-48EC-8782-9EE139B2BC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DA7CC8F-0DDD-4580-A966-8AB330B02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278-48EC-8782-9EE139B2BC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870B95-9C99-461D-8859-28AE2C219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278-48EC-8782-9EE139B2BCB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925F75-DE47-4D18-978E-7B626CDBD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278-48EC-8782-9EE139B2BCB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78769FC-7B42-40B7-855E-9C79F38C9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278-48EC-8782-9EE139B2BCB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C8C3181-38D9-41EC-AC5D-655C4BE5E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278-48EC-8782-9EE139B2BCB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278-48EC-8782-9EE139B2BC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278-48EC-8782-9EE139B2BC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278-48EC-8782-9EE139B2BC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278-48EC-8782-9EE139B2BCB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278-48EC-8782-9EE139B2BCB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278-48EC-8782-9EE139B2BCB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278-48EC-8782-9EE139B2BCB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278-48EC-8782-9EE139B2BCB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278-48EC-8782-9EE139B2BCB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278-48EC-8782-9EE139B2BCB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278-48EC-8782-9EE139B2BCB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278-48EC-8782-9EE139B2BCB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278-48EC-8782-9EE139B2BCB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278-48EC-8782-9EE139B2BCB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278-48EC-8782-9EE139B2BCB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278-48EC-8782-9EE139B2BCB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278-48EC-8782-9EE139B2BCB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278-48EC-8782-9EE139B2BCB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278-48EC-8782-9EE139B2BCB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278-48EC-8782-9EE139B2BCB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278-48EC-8782-9EE139B2BCB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278-48EC-8782-9EE139B2BCB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278-48EC-8782-9EE139B2BCB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278-48EC-8782-9EE139B2BCB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278-48EC-8782-9EE139B2BCB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278-48EC-8782-9EE139B2BCB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278-48EC-8782-9EE139B2BCB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278-48EC-8782-9EE139B2BCB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278-48EC-8782-9EE139B2BCB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278-48EC-8782-9EE139B2BCB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278-48EC-8782-9EE139B2BCB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278-48EC-8782-9EE139B2BCB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278-48EC-8782-9EE139B2BCB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278-48EC-8782-9EE139B2BCB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278-48EC-8782-9EE139B2BCB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278-48EC-8782-9EE139B2BCB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278-48EC-8782-9EE139B2BCB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278-48EC-8782-9EE139B2BCB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278-48EC-8782-9EE139B2BCB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278-48EC-8782-9EE139B2BCB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278-48EC-8782-9EE139B2BCB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278-48EC-8782-9EE139B2BCB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278-48EC-8782-9EE139B2BCB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278-48EC-8782-9EE139B2BCB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278-48EC-8782-9EE139B2BCB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278-48EC-8782-9EE139B2BCB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278-48EC-8782-9EE139B2BCB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278-48EC-8782-9EE139B2BCB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278-48EC-8782-9EE139B2BCB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278-48EC-8782-9EE139B2BCB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278-48EC-8782-9EE139B2BCB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278-48EC-8782-9EE139B2BCB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278-48EC-8782-9EE139B2BCB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278-48EC-8782-9EE139B2BCB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278-48EC-8782-9EE139B2BCB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278-48EC-8782-9EE139B2BCB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278-48EC-8782-9EE139B2BCB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278-48EC-8782-9EE139B2BCB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278-48EC-8782-9EE139B2BCB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278-48EC-8782-9EE139B2BCB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278-48EC-8782-9EE139B2BCB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278-48EC-8782-9EE139B2BCB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278-48EC-8782-9EE139B2BCB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278-48EC-8782-9EE139B2BCB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278-48EC-8782-9EE139B2BCB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278-48EC-8782-9EE139B2BCB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278-48EC-8782-9EE139B2BCB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278-48EC-8782-9EE139B2BCB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278-48EC-8782-9EE139B2BCB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278-48EC-8782-9EE139B2BCB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278-48EC-8782-9EE139B2BCB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278-48EC-8782-9EE139B2BCB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278-48EC-8782-9EE139B2BCB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278-48EC-8782-9EE139B2BCB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278-48EC-8782-9EE139B2BCB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278-48EC-8782-9EE139B2BCB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278-48EC-8782-9EE139B2BCB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278-48EC-8782-9EE139B2BCB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278-48EC-8782-9EE139B2BCB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278-48EC-8782-9EE139B2BCB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278-48EC-8782-9EE139B2BCB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278-48EC-8782-9EE139B2BCB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278-48EC-8782-9EE139B2BC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0.54163600000000001</c:v>
                </c:pt>
                <c:pt idx="1">
                  <c:v>0.78777799999999998</c:v>
                </c:pt>
                <c:pt idx="2">
                  <c:v>2.534767</c:v>
                </c:pt>
                <c:pt idx="3">
                  <c:v>3.056902</c:v>
                </c:pt>
                <c:pt idx="4">
                  <c:v>3.2946909999999998</c:v>
                </c:pt>
                <c:pt idx="5">
                  <c:v>3.660342</c:v>
                </c:pt>
                <c:pt idx="6">
                  <c:v>3.9581789999999999</c:v>
                </c:pt>
                <c:pt idx="7">
                  <c:v>4.2727959999999996</c:v>
                </c:pt>
                <c:pt idx="8">
                  <c:v>4.6950159999999999</c:v>
                </c:pt>
                <c:pt idx="9">
                  <c:v>5.0391859999999999</c:v>
                </c:pt>
                <c:pt idx="10">
                  <c:v>5.3471070000000003</c:v>
                </c:pt>
                <c:pt idx="11">
                  <c:v>6.1384069999999999</c:v>
                </c:pt>
                <c:pt idx="12">
                  <c:v>6.5062740000000003</c:v>
                </c:pt>
                <c:pt idx="13">
                  <c:v>6.9770339999999997</c:v>
                </c:pt>
                <c:pt idx="14">
                  <c:v>7.3344719999999999</c:v>
                </c:pt>
                <c:pt idx="15">
                  <c:v>8.4387240000000006</c:v>
                </c:pt>
                <c:pt idx="16">
                  <c:v>10.491375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7.9800110431769227</c:v>
                </c:pt>
                <c:pt idx="1">
                  <c:v>5.9970667582302859</c:v>
                </c:pt>
                <c:pt idx="2">
                  <c:v>22.010160774402781</c:v>
                </c:pt>
                <c:pt idx="3">
                  <c:v>6.2693856201622928</c:v>
                </c:pt>
                <c:pt idx="4">
                  <c:v>9.556928465309813</c:v>
                </c:pt>
                <c:pt idx="5">
                  <c:v>38.277798282937098</c:v>
                </c:pt>
                <c:pt idx="6">
                  <c:v>5.644971357270359</c:v>
                </c:pt>
                <c:pt idx="7">
                  <c:v>100</c:v>
                </c:pt>
                <c:pt idx="8">
                  <c:v>7.672901885722518</c:v>
                </c:pt>
                <c:pt idx="9">
                  <c:v>5.8355750492404592</c:v>
                </c:pt>
                <c:pt idx="10">
                  <c:v>5.7645236001451057</c:v>
                </c:pt>
                <c:pt idx="11">
                  <c:v>69.14205348160759</c:v>
                </c:pt>
                <c:pt idx="12">
                  <c:v>5.6651856496284623</c:v>
                </c:pt>
                <c:pt idx="13">
                  <c:v>6.3717178174247158</c:v>
                </c:pt>
                <c:pt idx="14">
                  <c:v>7.369477377772319</c:v>
                </c:pt>
                <c:pt idx="15">
                  <c:v>18.166983790441833</c:v>
                </c:pt>
                <c:pt idx="16">
                  <c:v>5.3308881313721486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34.674082452778578</c:v>
                </c:pt>
                <c:pt idx="1">
                  <c:v>36.81322264906769</c:v>
                </c:pt>
                <c:pt idx="2">
                  <c:v>35.231970215970783</c:v>
                </c:pt>
                <c:pt idx="3">
                  <c:v>32.473335018836337</c:v>
                </c:pt>
                <c:pt idx="4">
                  <c:v>30.323926949605038</c:v>
                </c:pt>
                <c:pt idx="5">
                  <c:v>29.01135052516204</c:v>
                </c:pt>
                <c:pt idx="6">
                  <c:v>27.661125233264354</c:v>
                </c:pt>
                <c:pt idx="7">
                  <c:v>26.4495162260862</c:v>
                </c:pt>
                <c:pt idx="8">
                  <c:v>25.989173255844783</c:v>
                </c:pt>
                <c:pt idx="9">
                  <c:v>26.992002179865118</c:v>
                </c:pt>
                <c:pt idx="10">
                  <c:v>27.887018437992484</c:v>
                </c:pt>
                <c:pt idx="11">
                  <c:v>27.75011346542998</c:v>
                </c:pt>
                <c:pt idx="12">
                  <c:v>26.737016668467454</c:v>
                </c:pt>
                <c:pt idx="13">
                  <c:v>25.518562412661176</c:v>
                </c:pt>
                <c:pt idx="14">
                  <c:v>24.534557922368187</c:v>
                </c:pt>
                <c:pt idx="15">
                  <c:v>23.754199578761913</c:v>
                </c:pt>
                <c:pt idx="16">
                  <c:v>23.312681042247842</c:v>
                </c:pt>
                <c:pt idx="17">
                  <c:v>22.968707298684553</c:v>
                </c:pt>
                <c:pt idx="18">
                  <c:v>22.763349839840799</c:v>
                </c:pt>
                <c:pt idx="19">
                  <c:v>22.623022242964232</c:v>
                </c:pt>
                <c:pt idx="20">
                  <c:v>22.5391679472697</c:v>
                </c:pt>
                <c:pt idx="21">
                  <c:v>22.479272021773603</c:v>
                </c:pt>
                <c:pt idx="22">
                  <c:v>22.381727228822818</c:v>
                </c:pt>
                <c:pt idx="23">
                  <c:v>22.311563430384538</c:v>
                </c:pt>
                <c:pt idx="24">
                  <c:v>22.270491938615788</c:v>
                </c:pt>
                <c:pt idx="25">
                  <c:v>22.179792394293127</c:v>
                </c:pt>
                <c:pt idx="26">
                  <c:v>22.102783347226719</c:v>
                </c:pt>
                <c:pt idx="27">
                  <c:v>22.07369104055719</c:v>
                </c:pt>
                <c:pt idx="28">
                  <c:v>22.032619548788439</c:v>
                </c:pt>
                <c:pt idx="29">
                  <c:v>22.025774300160311</c:v>
                </c:pt>
                <c:pt idx="30">
                  <c:v>22.066845791929065</c:v>
                </c:pt>
                <c:pt idx="31">
                  <c:v>22.034330860945467</c:v>
                </c:pt>
                <c:pt idx="32">
                  <c:v>21.947053940936872</c:v>
                </c:pt>
                <c:pt idx="33">
                  <c:v>21.854643084457184</c:v>
                </c:pt>
                <c:pt idx="34">
                  <c:v>21.724583360522807</c:v>
                </c:pt>
                <c:pt idx="35">
                  <c:v>21.603080197373583</c:v>
                </c:pt>
                <c:pt idx="36">
                  <c:v>21.517514589522019</c:v>
                </c:pt>
                <c:pt idx="37">
                  <c:v>21.449062103240767</c:v>
                </c:pt>
                <c:pt idx="38">
                  <c:v>21.426815045199358</c:v>
                </c:pt>
                <c:pt idx="39">
                  <c:v>21.450773415397798</c:v>
                </c:pt>
                <c:pt idx="40">
                  <c:v>21.532916398935299</c:v>
                </c:pt>
                <c:pt idx="41">
                  <c:v>21.661264810712648</c:v>
                </c:pt>
                <c:pt idx="42">
                  <c:v>21.827262089944682</c:v>
                </c:pt>
                <c:pt idx="43">
                  <c:v>21.926518195052495</c:v>
                </c:pt>
                <c:pt idx="44">
                  <c:v>21.998393305647809</c:v>
                </c:pt>
                <c:pt idx="45">
                  <c:v>22.068557104086093</c:v>
                </c:pt>
                <c:pt idx="46">
                  <c:v>22.155834024094691</c:v>
                </c:pt>
                <c:pt idx="47">
                  <c:v>22.207173388805629</c:v>
                </c:pt>
                <c:pt idx="48">
                  <c:v>22.224286510375943</c:v>
                </c:pt>
                <c:pt idx="49">
                  <c:v>22.318408679012666</c:v>
                </c:pt>
                <c:pt idx="50">
                  <c:v>22.498096455500946</c:v>
                </c:pt>
                <c:pt idx="51">
                  <c:v>22.689763417088454</c:v>
                </c:pt>
                <c:pt idx="52">
                  <c:v>22.895120875932207</c:v>
                </c:pt>
                <c:pt idx="53">
                  <c:v>23.081653901048618</c:v>
                </c:pt>
                <c:pt idx="54">
                  <c:v>23.280166111264251</c:v>
                </c:pt>
                <c:pt idx="55">
                  <c:v>23.497502755207226</c:v>
                </c:pt>
                <c:pt idx="56">
                  <c:v>23.726818584249415</c:v>
                </c:pt>
                <c:pt idx="57">
                  <c:v>23.918485545836919</c:v>
                </c:pt>
                <c:pt idx="58">
                  <c:v>24.067369703498638</c:v>
                </c:pt>
                <c:pt idx="59">
                  <c:v>24.296685532540835</c:v>
                </c:pt>
                <c:pt idx="60">
                  <c:v>24.587608599236152</c:v>
                </c:pt>
                <c:pt idx="61">
                  <c:v>24.852861983576005</c:v>
                </c:pt>
                <c:pt idx="62">
                  <c:v>25.049662881634603</c:v>
                </c:pt>
                <c:pt idx="63">
                  <c:v>25.234484594593983</c:v>
                </c:pt>
                <c:pt idx="64">
                  <c:v>25.475779608735394</c:v>
                </c:pt>
                <c:pt idx="65">
                  <c:v>25.818042040141655</c:v>
                </c:pt>
                <c:pt idx="66">
                  <c:v>26.206509899787754</c:v>
                </c:pt>
                <c:pt idx="67">
                  <c:v>26.557328891979171</c:v>
                </c:pt>
                <c:pt idx="68">
                  <c:v>27.027939735162775</c:v>
                </c:pt>
                <c:pt idx="69">
                  <c:v>27.633744238751852</c:v>
                </c:pt>
                <c:pt idx="70">
                  <c:v>28.201899874886241</c:v>
                </c:pt>
                <c:pt idx="71">
                  <c:v>28.694757776111253</c:v>
                </c:pt>
                <c:pt idx="72">
                  <c:v>29.149966809881576</c:v>
                </c:pt>
                <c:pt idx="73">
                  <c:v>29.803688053867528</c:v>
                </c:pt>
                <c:pt idx="74">
                  <c:v>32.534942256489472</c:v>
                </c:pt>
                <c:pt idx="75">
                  <c:v>40.483987225899817</c:v>
                </c:pt>
                <c:pt idx="76">
                  <c:v>43.865540048193644</c:v>
                </c:pt>
                <c:pt idx="77">
                  <c:v>39.785771865831045</c:v>
                </c:pt>
                <c:pt idx="78">
                  <c:v>36.070513172916115</c:v>
                </c:pt>
                <c:pt idx="79">
                  <c:v>34.155554869198106</c:v>
                </c:pt>
                <c:pt idx="80">
                  <c:v>33.251982050285577</c:v>
                </c:pt>
                <c:pt idx="81">
                  <c:v>32.83271057181291</c:v>
                </c:pt>
                <c:pt idx="82">
                  <c:v>32.844689756912132</c:v>
                </c:pt>
                <c:pt idx="83">
                  <c:v>33.097963956152768</c:v>
                </c:pt>
                <c:pt idx="84">
                  <c:v>32.858380254168381</c:v>
                </c:pt>
                <c:pt idx="85">
                  <c:v>32.49729338903478</c:v>
                </c:pt>
                <c:pt idx="86">
                  <c:v>32.625641800812126</c:v>
                </c:pt>
                <c:pt idx="87">
                  <c:v>32.639332298068375</c:v>
                </c:pt>
                <c:pt idx="88">
                  <c:v>33.323857160880891</c:v>
                </c:pt>
                <c:pt idx="89">
                  <c:v>33.758530448766841</c:v>
                </c:pt>
                <c:pt idx="90">
                  <c:v>34.651835394737184</c:v>
                </c:pt>
                <c:pt idx="91">
                  <c:v>35.560542150120789</c:v>
                </c:pt>
                <c:pt idx="92">
                  <c:v>35.151538544590309</c:v>
                </c:pt>
                <c:pt idx="93">
                  <c:v>35.358607315591094</c:v>
                </c:pt>
                <c:pt idx="94">
                  <c:v>35.805259788576265</c:v>
                </c:pt>
                <c:pt idx="95">
                  <c:v>37.122970149490357</c:v>
                </c:pt>
                <c:pt idx="96">
                  <c:v>36.958684182415354</c:v>
                </c:pt>
                <c:pt idx="97">
                  <c:v>36.527433518843466</c:v>
                </c:pt>
                <c:pt idx="98">
                  <c:v>36.429888725892688</c:v>
                </c:pt>
                <c:pt idx="99">
                  <c:v>36.566793698455186</c:v>
                </c:pt>
                <c:pt idx="100">
                  <c:v>36.051688739188769</c:v>
                </c:pt>
                <c:pt idx="101">
                  <c:v>34.540600104530142</c:v>
                </c:pt>
                <c:pt idx="102">
                  <c:v>33.089407395367608</c:v>
                </c:pt>
                <c:pt idx="103">
                  <c:v>33.26224992322777</c:v>
                </c:pt>
                <c:pt idx="104">
                  <c:v>37.401914031086463</c:v>
                </c:pt>
                <c:pt idx="105">
                  <c:v>35.892536708584863</c:v>
                </c:pt>
                <c:pt idx="106">
                  <c:v>32.959347671433228</c:v>
                </c:pt>
                <c:pt idx="107">
                  <c:v>32.528097007861348</c:v>
                </c:pt>
                <c:pt idx="108">
                  <c:v>32.398037283926968</c:v>
                </c:pt>
                <c:pt idx="109">
                  <c:v>32.437397463538687</c:v>
                </c:pt>
                <c:pt idx="110">
                  <c:v>32.603394742770718</c:v>
                </c:pt>
                <c:pt idx="111">
                  <c:v>32.218349507438681</c:v>
                </c:pt>
                <c:pt idx="112">
                  <c:v>34.441343999422322</c:v>
                </c:pt>
                <c:pt idx="113">
                  <c:v>36.850871516522382</c:v>
                </c:pt>
                <c:pt idx="114">
                  <c:v>35.021478820655936</c:v>
                </c:pt>
                <c:pt idx="115">
                  <c:v>36.313519499214557</c:v>
                </c:pt>
                <c:pt idx="116">
                  <c:v>35.777878794063767</c:v>
                </c:pt>
                <c:pt idx="117">
                  <c:v>42.487933761783459</c:v>
                </c:pt>
                <c:pt idx="118">
                  <c:v>59.416233619136996</c:v>
                </c:pt>
                <c:pt idx="119">
                  <c:v>44.630496582386634</c:v>
                </c:pt>
                <c:pt idx="120">
                  <c:v>35.983236252907524</c:v>
                </c:pt>
                <c:pt idx="121">
                  <c:v>33.789334067593401</c:v>
                </c:pt>
                <c:pt idx="122">
                  <c:v>33.173261691062137</c:v>
                </c:pt>
                <c:pt idx="123">
                  <c:v>32.618796552184001</c:v>
                </c:pt>
                <c:pt idx="124">
                  <c:v>32.185834576455079</c:v>
                </c:pt>
                <c:pt idx="125">
                  <c:v>32.072887974091017</c:v>
                </c:pt>
                <c:pt idx="126">
                  <c:v>32.909719618879322</c:v>
                </c:pt>
                <c:pt idx="127">
                  <c:v>34.475570242562952</c:v>
                </c:pt>
                <c:pt idx="128">
                  <c:v>34.217162106851227</c:v>
                </c:pt>
                <c:pt idx="129">
                  <c:v>35.9387421368247</c:v>
                </c:pt>
                <c:pt idx="130">
                  <c:v>35.622149387773916</c:v>
                </c:pt>
                <c:pt idx="131">
                  <c:v>35.098487867722341</c:v>
                </c:pt>
                <c:pt idx="132">
                  <c:v>32.97132685653245</c:v>
                </c:pt>
                <c:pt idx="133">
                  <c:v>32.09684634428946</c:v>
                </c:pt>
                <c:pt idx="134">
                  <c:v>31.759717849354296</c:v>
                </c:pt>
                <c:pt idx="135">
                  <c:v>32.617085240026967</c:v>
                </c:pt>
                <c:pt idx="136">
                  <c:v>33.085984771053546</c:v>
                </c:pt>
                <c:pt idx="137">
                  <c:v>32.233751316851965</c:v>
                </c:pt>
                <c:pt idx="138">
                  <c:v>34.287325905289514</c:v>
                </c:pt>
                <c:pt idx="139">
                  <c:v>37.441274210698175</c:v>
                </c:pt>
                <c:pt idx="140">
                  <c:v>67.912898478797345</c:v>
                </c:pt>
                <c:pt idx="141">
                  <c:v>100.00000142313405</c:v>
                </c:pt>
                <c:pt idx="142">
                  <c:v>77.207034803634272</c:v>
                </c:pt>
                <c:pt idx="143">
                  <c:v>52.803723444368075</c:v>
                </c:pt>
                <c:pt idx="144">
                  <c:v>39.910697653294335</c:v>
                </c:pt>
                <c:pt idx="145">
                  <c:v>35.382565685789544</c:v>
                </c:pt>
                <c:pt idx="146">
                  <c:v>33.986134965651999</c:v>
                </c:pt>
                <c:pt idx="147">
                  <c:v>34.249677037834822</c:v>
                </c:pt>
                <c:pt idx="148">
                  <c:v>33.963887907610598</c:v>
                </c:pt>
                <c:pt idx="149">
                  <c:v>32.613662615712904</c:v>
                </c:pt>
                <c:pt idx="150">
                  <c:v>32.088289783504301</c:v>
                </c:pt>
                <c:pt idx="151">
                  <c:v>32.125938650958986</c:v>
                </c:pt>
                <c:pt idx="152">
                  <c:v>32.64104361022541</c:v>
                </c:pt>
                <c:pt idx="153">
                  <c:v>32.185834576455079</c:v>
                </c:pt>
                <c:pt idx="154">
                  <c:v>32.529808320018375</c:v>
                </c:pt>
                <c:pt idx="155">
                  <c:v>33.77735488249418</c:v>
                </c:pt>
                <c:pt idx="156">
                  <c:v>34.867460726523113</c:v>
                </c:pt>
                <c:pt idx="157">
                  <c:v>35.858310465444234</c:v>
                </c:pt>
                <c:pt idx="158">
                  <c:v>33.585687920906679</c:v>
                </c:pt>
                <c:pt idx="159">
                  <c:v>32.46820108236524</c:v>
                </c:pt>
                <c:pt idx="160">
                  <c:v>31.942828250156644</c:v>
                </c:pt>
                <c:pt idx="161">
                  <c:v>32.093423719975391</c:v>
                </c:pt>
                <c:pt idx="162">
                  <c:v>32.377501538042594</c:v>
                </c:pt>
                <c:pt idx="163">
                  <c:v>32.919987491821516</c:v>
                </c:pt>
                <c:pt idx="164">
                  <c:v>33.120211014194169</c:v>
                </c:pt>
                <c:pt idx="165">
                  <c:v>32.10711421723164</c:v>
                </c:pt>
                <c:pt idx="166">
                  <c:v>31.674152241502732</c:v>
                </c:pt>
                <c:pt idx="167">
                  <c:v>31.515000210898819</c:v>
                </c:pt>
                <c:pt idx="168">
                  <c:v>31.836726896420696</c:v>
                </c:pt>
                <c:pt idx="169">
                  <c:v>33.459050821286361</c:v>
                </c:pt>
                <c:pt idx="170">
                  <c:v>34.07170057350357</c:v>
                </c:pt>
                <c:pt idx="171">
                  <c:v>32.955925047119166</c:v>
                </c:pt>
                <c:pt idx="172">
                  <c:v>31.944539562313672</c:v>
                </c:pt>
                <c:pt idx="173">
                  <c:v>31.593720570122258</c:v>
                </c:pt>
                <c:pt idx="174">
                  <c:v>31.793944092494918</c:v>
                </c:pt>
                <c:pt idx="175">
                  <c:v>32.148185709000401</c:v>
                </c:pt>
                <c:pt idx="176">
                  <c:v>32.27653412077774</c:v>
                </c:pt>
                <c:pt idx="177">
                  <c:v>31.841860832891793</c:v>
                </c:pt>
                <c:pt idx="178">
                  <c:v>31.669018305031635</c:v>
                </c:pt>
                <c:pt idx="179">
                  <c:v>31.891488885445707</c:v>
                </c:pt>
                <c:pt idx="180">
                  <c:v>33.038068030656667</c:v>
                </c:pt>
                <c:pt idx="181">
                  <c:v>34.400272507653575</c:v>
                </c:pt>
                <c:pt idx="182">
                  <c:v>34.093947631544978</c:v>
                </c:pt>
                <c:pt idx="183">
                  <c:v>33.154437257334806</c:v>
                </c:pt>
                <c:pt idx="184">
                  <c:v>32.377501538042594</c:v>
                </c:pt>
                <c:pt idx="185">
                  <c:v>32.153319645471491</c:v>
                </c:pt>
                <c:pt idx="186">
                  <c:v>32.317605612546494</c:v>
                </c:pt>
                <c:pt idx="187">
                  <c:v>33.085984771053546</c:v>
                </c:pt>
                <c:pt idx="188">
                  <c:v>33.6472951585598</c:v>
                </c:pt>
                <c:pt idx="189">
                  <c:v>32.665001980423853</c:v>
                </c:pt>
                <c:pt idx="190">
                  <c:v>31.881221012503516</c:v>
                </c:pt>
                <c:pt idx="191">
                  <c:v>31.629658125419919</c:v>
                </c:pt>
                <c:pt idx="192">
                  <c:v>31.506443650113663</c:v>
                </c:pt>
                <c:pt idx="193">
                  <c:v>31.60569975522148</c:v>
                </c:pt>
                <c:pt idx="194">
                  <c:v>31.97192055682617</c:v>
                </c:pt>
                <c:pt idx="195">
                  <c:v>32.459644521580088</c:v>
                </c:pt>
                <c:pt idx="196">
                  <c:v>32.565745875316033</c:v>
                </c:pt>
                <c:pt idx="197">
                  <c:v>32.018125985066021</c:v>
                </c:pt>
                <c:pt idx="198">
                  <c:v>31.754583912883202</c:v>
                </c:pt>
                <c:pt idx="199">
                  <c:v>31.698110611701164</c:v>
                </c:pt>
                <c:pt idx="200">
                  <c:v>31.713512421114448</c:v>
                </c:pt>
                <c:pt idx="201">
                  <c:v>31.706667172486323</c:v>
                </c:pt>
                <c:pt idx="202">
                  <c:v>31.727202918370697</c:v>
                </c:pt>
                <c:pt idx="203">
                  <c:v>31.756295225040233</c:v>
                </c:pt>
                <c:pt idx="204">
                  <c:v>31.800789341123043</c:v>
                </c:pt>
                <c:pt idx="205">
                  <c:v>31.853840017991018</c:v>
                </c:pt>
                <c:pt idx="206">
                  <c:v>31.82132508700742</c:v>
                </c:pt>
                <c:pt idx="207">
                  <c:v>31.809345901908198</c:v>
                </c:pt>
                <c:pt idx="208">
                  <c:v>31.811057214065233</c:v>
                </c:pt>
                <c:pt idx="209">
                  <c:v>32.3672336651004</c:v>
                </c:pt>
                <c:pt idx="210">
                  <c:v>51.7221741611243</c:v>
                </c:pt>
                <c:pt idx="211">
                  <c:v>77.807705370752259</c:v>
                </c:pt>
                <c:pt idx="212">
                  <c:v>52.110642020770399</c:v>
                </c:pt>
                <c:pt idx="213">
                  <c:v>39.061886823406809</c:v>
                </c:pt>
                <c:pt idx="214">
                  <c:v>34.241120477049662</c:v>
                </c:pt>
                <c:pt idx="215">
                  <c:v>32.760835461217596</c:v>
                </c:pt>
                <c:pt idx="216">
                  <c:v>32.216638195281647</c:v>
                </c:pt>
                <c:pt idx="217">
                  <c:v>32.279956745091802</c:v>
                </c:pt>
                <c:pt idx="218">
                  <c:v>32.586281621200406</c:v>
                </c:pt>
                <c:pt idx="219">
                  <c:v>32.870359439267602</c:v>
                </c:pt>
                <c:pt idx="220">
                  <c:v>33.13219019929339</c:v>
                </c:pt>
                <c:pt idx="221">
                  <c:v>32.524674383547278</c:v>
                </c:pt>
                <c:pt idx="222">
                  <c:v>32.250864438422269</c:v>
                </c:pt>
                <c:pt idx="223">
                  <c:v>32.271400184306643</c:v>
                </c:pt>
                <c:pt idx="224">
                  <c:v>33.73799470288246</c:v>
                </c:pt>
                <c:pt idx="225">
                  <c:v>34.559424538257481</c:v>
                </c:pt>
                <c:pt idx="226">
                  <c:v>33.080850834582449</c:v>
                </c:pt>
                <c:pt idx="227">
                  <c:v>32.451087960794936</c:v>
                </c:pt>
                <c:pt idx="228">
                  <c:v>32.202947698025397</c:v>
                </c:pt>
                <c:pt idx="229">
                  <c:v>32.122516026644931</c:v>
                </c:pt>
                <c:pt idx="230">
                  <c:v>32.079733222719142</c:v>
                </c:pt>
                <c:pt idx="231">
                  <c:v>32.115670778016806</c:v>
                </c:pt>
                <c:pt idx="232">
                  <c:v>32.410016469026182</c:v>
                </c:pt>
                <c:pt idx="233">
                  <c:v>32.743722339647285</c:v>
                </c:pt>
                <c:pt idx="234">
                  <c:v>32.550344065902749</c:v>
                </c:pt>
                <c:pt idx="235">
                  <c:v>32.533230944332445</c:v>
                </c:pt>
                <c:pt idx="236">
                  <c:v>32.574302436101192</c:v>
                </c:pt>
                <c:pt idx="237">
                  <c:v>32.796773016515253</c:v>
                </c:pt>
                <c:pt idx="238">
                  <c:v>33.091118707524643</c:v>
                </c:pt>
                <c:pt idx="239">
                  <c:v>32.803618265143385</c:v>
                </c:pt>
                <c:pt idx="240">
                  <c:v>32.615373927869939</c:v>
                </c:pt>
                <c:pt idx="241">
                  <c:v>32.981594729474637</c:v>
                </c:pt>
                <c:pt idx="242">
                  <c:v>35.196032660673126</c:v>
                </c:pt>
                <c:pt idx="243">
                  <c:v>34.792162991613743</c:v>
                </c:pt>
                <c:pt idx="244">
                  <c:v>33.079139522425422</c:v>
                </c:pt>
                <c:pt idx="245">
                  <c:v>32.66671329258088</c:v>
                </c:pt>
                <c:pt idx="246">
                  <c:v>32.514406510605092</c:v>
                </c:pt>
                <c:pt idx="247">
                  <c:v>32.622219176498064</c:v>
                </c:pt>
                <c:pt idx="248">
                  <c:v>32.675269853366032</c:v>
                </c:pt>
                <c:pt idx="249">
                  <c:v>32.760835461217596</c:v>
                </c:pt>
                <c:pt idx="250">
                  <c:v>32.70265084787853</c:v>
                </c:pt>
                <c:pt idx="251">
                  <c:v>32.610239991398842</c:v>
                </c:pt>
                <c:pt idx="252">
                  <c:v>32.524674383547278</c:v>
                </c:pt>
                <c:pt idx="253">
                  <c:v>32.461355833737123</c:v>
                </c:pt>
                <c:pt idx="254">
                  <c:v>32.574302436101192</c:v>
                </c:pt>
                <c:pt idx="255">
                  <c:v>34.487549427662167</c:v>
                </c:pt>
                <c:pt idx="256">
                  <c:v>35.931896888196576</c:v>
                </c:pt>
                <c:pt idx="257">
                  <c:v>33.707191084055907</c:v>
                </c:pt>
                <c:pt idx="258">
                  <c:v>32.887472560837914</c:v>
                </c:pt>
                <c:pt idx="259">
                  <c:v>32.560611938844943</c:v>
                </c:pt>
                <c:pt idx="260">
                  <c:v>32.3672336651004</c:v>
                </c:pt>
                <c:pt idx="261">
                  <c:v>32.271400184306643</c:v>
                </c:pt>
                <c:pt idx="262">
                  <c:v>32.216638195281647</c:v>
                </c:pt>
                <c:pt idx="263">
                  <c:v>32.209792946653522</c:v>
                </c:pt>
                <c:pt idx="264">
                  <c:v>32.151608333314456</c:v>
                </c:pt>
                <c:pt idx="265">
                  <c:v>32.035239106636325</c:v>
                </c:pt>
                <c:pt idx="266">
                  <c:v>31.99759023918164</c:v>
                </c:pt>
                <c:pt idx="267">
                  <c:v>31.97192055682617</c:v>
                </c:pt>
                <c:pt idx="268">
                  <c:v>32.09684634428946</c:v>
                </c:pt>
                <c:pt idx="269">
                  <c:v>32.165298830570705</c:v>
                </c:pt>
                <c:pt idx="270">
                  <c:v>31.949673498784769</c:v>
                </c:pt>
                <c:pt idx="271">
                  <c:v>31.82132508700742</c:v>
                </c:pt>
                <c:pt idx="272">
                  <c:v>31.744316039941012</c:v>
                </c:pt>
                <c:pt idx="273">
                  <c:v>31.734048166998821</c:v>
                </c:pt>
                <c:pt idx="274">
                  <c:v>31.687842738758984</c:v>
                </c:pt>
                <c:pt idx="275">
                  <c:v>31.415744105791003</c:v>
                </c:pt>
                <c:pt idx="276">
                  <c:v>31.244612890087875</c:v>
                </c:pt>
                <c:pt idx="277">
                  <c:v>31.176160403806623</c:v>
                </c:pt>
                <c:pt idx="278">
                  <c:v>31.145356784980066</c:v>
                </c:pt>
                <c:pt idx="279">
                  <c:v>31.251458138716</c:v>
                </c:pt>
                <c:pt idx="280">
                  <c:v>31.196696149690997</c:v>
                </c:pt>
                <c:pt idx="281">
                  <c:v>30.94171063829334</c:v>
                </c:pt>
                <c:pt idx="282">
                  <c:v>30.890371273582396</c:v>
                </c:pt>
                <c:pt idx="283">
                  <c:v>30.914329643780835</c:v>
                </c:pt>
                <c:pt idx="284">
                  <c:v>30.844165845342555</c:v>
                </c:pt>
                <c:pt idx="285">
                  <c:v>30.748332364548798</c:v>
                </c:pt>
                <c:pt idx="286">
                  <c:v>30.666189381011296</c:v>
                </c:pt>
                <c:pt idx="287">
                  <c:v>30.628540513556608</c:v>
                </c:pt>
                <c:pt idx="288">
                  <c:v>30.780847295532396</c:v>
                </c:pt>
                <c:pt idx="289">
                  <c:v>30.729507930821455</c:v>
                </c:pt>
                <c:pt idx="290">
                  <c:v>30.551531466490204</c:v>
                </c:pt>
                <c:pt idx="291">
                  <c:v>30.696992999837867</c:v>
                </c:pt>
                <c:pt idx="292">
                  <c:v>30.512171286878484</c:v>
                </c:pt>
                <c:pt idx="293">
                  <c:v>30.21611428371207</c:v>
                </c:pt>
                <c:pt idx="294">
                  <c:v>29.795131493082373</c:v>
                </c:pt>
                <c:pt idx="295">
                  <c:v>29.326231962055797</c:v>
                </c:pt>
                <c:pt idx="296">
                  <c:v>31.422589354419131</c:v>
                </c:pt>
                <c:pt idx="297">
                  <c:v>39.416128439912292</c:v>
                </c:pt>
                <c:pt idx="298">
                  <c:v>35.392833558731724</c:v>
                </c:pt>
                <c:pt idx="299">
                  <c:v>30.440296176283169</c:v>
                </c:pt>
                <c:pt idx="300">
                  <c:v>29.043865456145635</c:v>
                </c:pt>
                <c:pt idx="301">
                  <c:v>28.133447388604989</c:v>
                </c:pt>
                <c:pt idx="302">
                  <c:v>27.832256448967481</c:v>
                </c:pt>
                <c:pt idx="303">
                  <c:v>27.596095371297164</c:v>
                </c:pt>
                <c:pt idx="304">
                  <c:v>27.248699003419816</c:v>
                </c:pt>
                <c:pt idx="305">
                  <c:v>26.904725259856519</c:v>
                </c:pt>
                <c:pt idx="306">
                  <c:v>26.589843822962766</c:v>
                </c:pt>
                <c:pt idx="307">
                  <c:v>26.292075507639318</c:v>
                </c:pt>
                <c:pt idx="308">
                  <c:v>25.917298145249468</c:v>
                </c:pt>
                <c:pt idx="309">
                  <c:v>25.604128020512743</c:v>
                </c:pt>
                <c:pt idx="310">
                  <c:v>25.347431196958048</c:v>
                </c:pt>
                <c:pt idx="311">
                  <c:v>25.119826680072887</c:v>
                </c:pt>
                <c:pt idx="312">
                  <c:v>24.986344331824448</c:v>
                </c:pt>
                <c:pt idx="313">
                  <c:v>24.591031223550218</c:v>
                </c:pt>
                <c:pt idx="314">
                  <c:v>24.20940861253224</c:v>
                </c:pt>
                <c:pt idx="315">
                  <c:v>23.887681927010359</c:v>
                </c:pt>
                <c:pt idx="316">
                  <c:v>24.118709068209583</c:v>
                </c:pt>
                <c:pt idx="317">
                  <c:v>24.479795933343187</c:v>
                </c:pt>
                <c:pt idx="318">
                  <c:v>23.470121760694724</c:v>
                </c:pt>
                <c:pt idx="319">
                  <c:v>22.746236718270488</c:v>
                </c:pt>
                <c:pt idx="320">
                  <c:v>22.11476253232594</c:v>
                </c:pt>
                <c:pt idx="321">
                  <c:v>21.640729064828271</c:v>
                </c:pt>
                <c:pt idx="322">
                  <c:v>21.164984285173571</c:v>
                </c:pt>
                <c:pt idx="323">
                  <c:v>20.625920955708718</c:v>
                </c:pt>
                <c:pt idx="324">
                  <c:v>20.0235390764337</c:v>
                </c:pt>
                <c:pt idx="325">
                  <c:v>19.43313638225791</c:v>
                </c:pt>
                <c:pt idx="326">
                  <c:v>18.924876671619611</c:v>
                </c:pt>
                <c:pt idx="327">
                  <c:v>18.769147265329767</c:v>
                </c:pt>
                <c:pt idx="328">
                  <c:v>18.012747291921936</c:v>
                </c:pt>
                <c:pt idx="329">
                  <c:v>16.970558188289878</c:v>
                </c:pt>
                <c:pt idx="330">
                  <c:v>16.114902109774235</c:v>
                </c:pt>
                <c:pt idx="331">
                  <c:v>15.257534719101555</c:v>
                </c:pt>
                <c:pt idx="332">
                  <c:v>14.427548322941382</c:v>
                </c:pt>
                <c:pt idx="333">
                  <c:v>13.585582741681986</c:v>
                </c:pt>
                <c:pt idx="334">
                  <c:v>12.721370102381186</c:v>
                </c:pt>
                <c:pt idx="335">
                  <c:v>11.935877822303821</c:v>
                </c:pt>
                <c:pt idx="336">
                  <c:v>11.340341191656933</c:v>
                </c:pt>
                <c:pt idx="337">
                  <c:v>10.607899588447541</c:v>
                </c:pt>
                <c:pt idx="338">
                  <c:v>10.850905914745985</c:v>
                </c:pt>
                <c:pt idx="339">
                  <c:v>10.749938497481137</c:v>
                </c:pt>
                <c:pt idx="340">
                  <c:v>8.9256797380857833</c:v>
                </c:pt>
                <c:pt idx="341">
                  <c:v>8.066601035256074</c:v>
                </c:pt>
                <c:pt idx="342">
                  <c:v>7.2588616971373048</c:v>
                </c:pt>
                <c:pt idx="343">
                  <c:v>7.2195015175255852</c:v>
                </c:pt>
                <c:pt idx="344">
                  <c:v>6.7779829810115118</c:v>
                </c:pt>
                <c:pt idx="345">
                  <c:v>5.7956898028755504</c:v>
                </c:pt>
                <c:pt idx="346">
                  <c:v>5.112876252220067</c:v>
                </c:pt>
                <c:pt idx="347">
                  <c:v>4.5241848702013012</c:v>
                </c:pt>
                <c:pt idx="348">
                  <c:v>4.0843776458442598</c:v>
                </c:pt>
                <c:pt idx="349">
                  <c:v>3.7164455320825325</c:v>
                </c:pt>
                <c:pt idx="350">
                  <c:v>3.2338555037997088</c:v>
                </c:pt>
                <c:pt idx="351">
                  <c:v>2.840253707682511</c:v>
                </c:pt>
                <c:pt idx="352">
                  <c:v>2.5185270221606304</c:v>
                </c:pt>
                <c:pt idx="353">
                  <c:v>2.397023859011409</c:v>
                </c:pt>
                <c:pt idx="354">
                  <c:v>2.371354176655939</c:v>
                </c:pt>
                <c:pt idx="355">
                  <c:v>2.1625740934981215</c:v>
                </c:pt>
                <c:pt idx="356">
                  <c:v>1.9999994385801478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10.6729300032664</c:v>
                </c:pt>
                <c:pt idx="1">
                  <c:v>9.2610974737155853</c:v>
                </c:pt>
                <c:pt idx="2">
                  <c:v>7.522404322171794</c:v>
                </c:pt>
                <c:pt idx="3">
                  <c:v>6.3655573040186413</c:v>
                </c:pt>
                <c:pt idx="4">
                  <c:v>5.7785772341569093</c:v>
                </c:pt>
                <c:pt idx="5">
                  <c:v>5.4739636702053387</c:v>
                </c:pt>
                <c:pt idx="6">
                  <c:v>5.0290225093772039</c:v>
                </c:pt>
                <c:pt idx="7">
                  <c:v>4.5601229783506305</c:v>
                </c:pt>
                <c:pt idx="8">
                  <c:v>4.5549890418795353</c:v>
                </c:pt>
                <c:pt idx="9">
                  <c:v>6.6479238099288045</c:v>
                </c:pt>
                <c:pt idx="10">
                  <c:v>8.4448015748116596</c:v>
                </c:pt>
                <c:pt idx="11">
                  <c:v>8.1384766987030588</c:v>
                </c:pt>
                <c:pt idx="12">
                  <c:v>6.517864085994427</c:v>
                </c:pt>
                <c:pt idx="13">
                  <c:v>4.7620578128803217</c:v>
                </c:pt>
                <c:pt idx="14">
                  <c:v>3.8567736818107696</c:v>
                </c:pt>
                <c:pt idx="15">
                  <c:v>3.4426361398091974</c:v>
                </c:pt>
                <c:pt idx="16">
                  <c:v>3.1842280040974722</c:v>
                </c:pt>
                <c:pt idx="17">
                  <c:v>2.9822931695677797</c:v>
                </c:pt>
                <c:pt idx="18">
                  <c:v>2.8539447577904333</c:v>
                </c:pt>
                <c:pt idx="19">
                  <c:v>2.8008940809224629</c:v>
                </c:pt>
                <c:pt idx="20">
                  <c:v>2.7666678377818377</c:v>
                </c:pt>
                <c:pt idx="21">
                  <c:v>2.7187510973849611</c:v>
                </c:pt>
                <c:pt idx="22">
                  <c:v>2.6502986111037092</c:v>
                </c:pt>
                <c:pt idx="23">
                  <c:v>2.5732895640373017</c:v>
                </c:pt>
                <c:pt idx="24">
                  <c:v>2.5253728236404251</c:v>
                </c:pt>
                <c:pt idx="25">
                  <c:v>2.5065483899130809</c:v>
                </c:pt>
                <c:pt idx="26">
                  <c:v>2.4979918291279248</c:v>
                </c:pt>
                <c:pt idx="27">
                  <c:v>2.4860126440287056</c:v>
                </c:pt>
                <c:pt idx="28">
                  <c:v>2.4483637765740172</c:v>
                </c:pt>
                <c:pt idx="29">
                  <c:v>2.4363845914747984</c:v>
                </c:pt>
                <c:pt idx="30">
                  <c:v>2.4449411522599549</c:v>
                </c:pt>
                <c:pt idx="31">
                  <c:v>2.4141375334333914</c:v>
                </c:pt>
                <c:pt idx="32">
                  <c:v>2.3713547295076092</c:v>
                </c:pt>
                <c:pt idx="33">
                  <c:v>2.3388397985240146</c:v>
                </c:pt>
                <c:pt idx="34">
                  <c:v>2.2960569945982323</c:v>
                </c:pt>
                <c:pt idx="35">
                  <c:v>2.2207592596888555</c:v>
                </c:pt>
                <c:pt idx="36">
                  <c:v>2.1471728369365102</c:v>
                </c:pt>
                <c:pt idx="37">
                  <c:v>2.0889882235974464</c:v>
                </c:pt>
                <c:pt idx="38">
                  <c:v>2.0325149224154138</c:v>
                </c:pt>
                <c:pt idx="39">
                  <c:v>2.0085565522169757</c:v>
                </c:pt>
                <c:pt idx="40">
                  <c:v>2.0017113035888503</c:v>
                </c:pt>
                <c:pt idx="41">
                  <c:v>1.9999999914318192</c:v>
                </c:pt>
                <c:pt idx="42">
                  <c:v>2.0308036102583822</c:v>
                </c:pt>
                <c:pt idx="43">
                  <c:v>2.0650298533990084</c:v>
                </c:pt>
                <c:pt idx="44">
                  <c:v>2.0906995357544775</c:v>
                </c:pt>
                <c:pt idx="45">
                  <c:v>2.1180805302669783</c:v>
                </c:pt>
                <c:pt idx="46">
                  <c:v>2.1608633341927606</c:v>
                </c:pt>
                <c:pt idx="47">
                  <c:v>2.1848217043911986</c:v>
                </c:pt>
                <c:pt idx="48">
                  <c:v>2.1813990800771359</c:v>
                </c:pt>
                <c:pt idx="49">
                  <c:v>2.1916669530193236</c:v>
                </c:pt>
                <c:pt idx="50">
                  <c:v>2.2190479475318243</c:v>
                </c:pt>
                <c:pt idx="51">
                  <c:v>2.2669646879287004</c:v>
                </c:pt>
                <c:pt idx="52">
                  <c:v>2.3302832377388585</c:v>
                </c:pt>
                <c:pt idx="53">
                  <c:v>2.4209827820615164</c:v>
                </c:pt>
                <c:pt idx="54">
                  <c:v>2.5202388871693318</c:v>
                </c:pt>
                <c:pt idx="55">
                  <c:v>2.6040931828638647</c:v>
                </c:pt>
                <c:pt idx="56">
                  <c:v>2.6947927271865231</c:v>
                </c:pt>
                <c:pt idx="57">
                  <c:v>2.7666678377818377</c:v>
                </c:pt>
                <c:pt idx="58">
                  <c:v>2.8214298268068387</c:v>
                </c:pt>
                <c:pt idx="59">
                  <c:v>2.9121293711294971</c:v>
                </c:pt>
                <c:pt idx="60">
                  <c:v>3.0267872856505935</c:v>
                </c:pt>
                <c:pt idx="61">
                  <c:v>3.1260433907584084</c:v>
                </c:pt>
                <c:pt idx="62">
                  <c:v>3.2098976864529414</c:v>
                </c:pt>
                <c:pt idx="63">
                  <c:v>3.2971746064615375</c:v>
                </c:pt>
                <c:pt idx="64">
                  <c:v>3.4272343303959154</c:v>
                </c:pt>
                <c:pt idx="65">
                  <c:v>3.6189012919834203</c:v>
                </c:pt>
                <c:pt idx="66">
                  <c:v>3.7985890684717054</c:v>
                </c:pt>
                <c:pt idx="67">
                  <c:v>3.9389166653482715</c:v>
                </c:pt>
                <c:pt idx="68">
                  <c:v>4.1579646214482766</c:v>
                </c:pt>
                <c:pt idx="69">
                  <c:v>4.4061048842178145</c:v>
                </c:pt>
                <c:pt idx="70">
                  <c:v>4.6542451469873507</c:v>
                </c:pt>
                <c:pt idx="71">
                  <c:v>4.8938288489717312</c:v>
                </c:pt>
                <c:pt idx="72">
                  <c:v>5.1043202442865807</c:v>
                </c:pt>
                <c:pt idx="73">
                  <c:v>5.35588313137018</c:v>
                </c:pt>
                <c:pt idx="74">
                  <c:v>6.1533545965467615</c:v>
                </c:pt>
                <c:pt idx="75">
                  <c:v>8.7956205670030734</c:v>
                </c:pt>
                <c:pt idx="76">
                  <c:v>9.8857264110320067</c:v>
                </c:pt>
                <c:pt idx="77">
                  <c:v>8.2086404971413423</c:v>
                </c:pt>
                <c:pt idx="78">
                  <c:v>7.0586387276163149</c:v>
                </c:pt>
                <c:pt idx="79">
                  <c:v>6.84130208367334</c:v>
                </c:pt>
                <c:pt idx="80">
                  <c:v>6.6102749424741161</c:v>
                </c:pt>
                <c:pt idx="81">
                  <c:v>6.4459889753991124</c:v>
                </c:pt>
                <c:pt idx="82">
                  <c:v>6.6804387409123995</c:v>
                </c:pt>
                <c:pt idx="83">
                  <c:v>7.2434604405756939</c:v>
                </c:pt>
                <c:pt idx="84">
                  <c:v>7.1630287691952237</c:v>
                </c:pt>
                <c:pt idx="85">
                  <c:v>6.7540251636647444</c:v>
                </c:pt>
                <c:pt idx="86">
                  <c:v>6.7163762962100559</c:v>
                </c:pt>
                <c:pt idx="87">
                  <c:v>6.781406158177246</c:v>
                </c:pt>
                <c:pt idx="88">
                  <c:v>7.4556631480475737</c:v>
                </c:pt>
                <c:pt idx="89">
                  <c:v>8.2120631214554045</c:v>
                </c:pt>
                <c:pt idx="90">
                  <c:v>10.043167129478885</c:v>
                </c:pt>
                <c:pt idx="91">
                  <c:v>10.628435887183587</c:v>
                </c:pt>
                <c:pt idx="92">
                  <c:v>8.5081201246218185</c:v>
                </c:pt>
                <c:pt idx="93">
                  <c:v>7.6901129135608599</c:v>
                </c:pt>
                <c:pt idx="94">
                  <c:v>7.3290260484272576</c:v>
                </c:pt>
                <c:pt idx="95">
                  <c:v>7.4180142805928861</c:v>
                </c:pt>
                <c:pt idx="96">
                  <c:v>7.3324486727413207</c:v>
                </c:pt>
                <c:pt idx="97">
                  <c:v>7.3478504821546027</c:v>
                </c:pt>
                <c:pt idx="98">
                  <c:v>7.5275382586428883</c:v>
                </c:pt>
                <c:pt idx="99">
                  <c:v>8.0888486461491524</c:v>
                </c:pt>
                <c:pt idx="100">
                  <c:v>7.6593092947342978</c:v>
                </c:pt>
                <c:pt idx="101">
                  <c:v>7.0124332993764691</c:v>
                </c:pt>
                <c:pt idx="102">
                  <c:v>6.4887717793248942</c:v>
                </c:pt>
                <c:pt idx="103">
                  <c:v>7.1339364625256918</c:v>
                </c:pt>
                <c:pt idx="104">
                  <c:v>12.409911842653161</c:v>
                </c:pt>
                <c:pt idx="105">
                  <c:v>10.869730901324999</c:v>
                </c:pt>
                <c:pt idx="106">
                  <c:v>7.414591656278823</c:v>
                </c:pt>
                <c:pt idx="107">
                  <c:v>6.5298432710936449</c:v>
                </c:pt>
                <c:pt idx="108">
                  <c:v>6.2046939612577008</c:v>
                </c:pt>
                <c:pt idx="109">
                  <c:v>6.0181609361412889</c:v>
                </c:pt>
                <c:pt idx="110">
                  <c:v>6.1242622898772296</c:v>
                </c:pt>
                <c:pt idx="111">
                  <c:v>6.1225509777201985</c:v>
                </c:pt>
                <c:pt idx="112">
                  <c:v>8.8863201113257322</c:v>
                </c:pt>
                <c:pt idx="113">
                  <c:v>11.273600570384385</c:v>
                </c:pt>
                <c:pt idx="114">
                  <c:v>8.6125101662007282</c:v>
                </c:pt>
                <c:pt idx="115">
                  <c:v>10.505221411877335</c:v>
                </c:pt>
                <c:pt idx="116">
                  <c:v>10.257081149107796</c:v>
                </c:pt>
                <c:pt idx="117">
                  <c:v>18.324206657353301</c:v>
                </c:pt>
                <c:pt idx="118">
                  <c:v>38.349981518933461</c:v>
                </c:pt>
                <c:pt idx="119">
                  <c:v>21.111934161157272</c:v>
                </c:pt>
                <c:pt idx="120">
                  <c:v>10.636992447968742</c:v>
                </c:pt>
                <c:pt idx="121">
                  <c:v>7.2451717527327251</c:v>
                </c:pt>
                <c:pt idx="122">
                  <c:v>7.0911536585999091</c:v>
                </c:pt>
                <c:pt idx="123">
                  <c:v>6.8156324013178713</c:v>
                </c:pt>
                <c:pt idx="124">
                  <c:v>6.2218070828280139</c:v>
                </c:pt>
                <c:pt idx="125">
                  <c:v>6.0250061847694143</c:v>
                </c:pt>
                <c:pt idx="126">
                  <c:v>6.26972382322489</c:v>
                </c:pt>
                <c:pt idx="127">
                  <c:v>6.6650369314991176</c:v>
                </c:pt>
                <c:pt idx="128">
                  <c:v>7.0825970978147526</c:v>
                </c:pt>
                <c:pt idx="129">
                  <c:v>8.8007545034741685</c:v>
                </c:pt>
                <c:pt idx="130">
                  <c:v>7.8680893778921153</c:v>
                </c:pt>
                <c:pt idx="131">
                  <c:v>6.8943527605413104</c:v>
                </c:pt>
                <c:pt idx="132">
                  <c:v>6.0934586710506666</c:v>
                </c:pt>
                <c:pt idx="133">
                  <c:v>5.7546188639584717</c:v>
                </c:pt>
                <c:pt idx="134">
                  <c:v>5.9017917094631613</c:v>
                </c:pt>
                <c:pt idx="135">
                  <c:v>6.7506025393506812</c:v>
                </c:pt>
                <c:pt idx="136">
                  <c:v>7.1681627056663171</c:v>
                </c:pt>
                <c:pt idx="137">
                  <c:v>6.2611672624397325</c:v>
                </c:pt>
                <c:pt idx="138">
                  <c:v>6.3022387542084841</c:v>
                </c:pt>
                <c:pt idx="139">
                  <c:v>7.1493382719389729</c:v>
                </c:pt>
                <c:pt idx="140">
                  <c:v>18.406349640890802</c:v>
                </c:pt>
                <c:pt idx="141">
                  <c:v>29.647959200429352</c:v>
                </c:pt>
                <c:pt idx="142">
                  <c:v>22.39370696677371</c:v>
                </c:pt>
                <c:pt idx="143">
                  <c:v>13.780672880435224</c:v>
                </c:pt>
                <c:pt idx="144">
                  <c:v>8.6193554148288527</c:v>
                </c:pt>
                <c:pt idx="145">
                  <c:v>6.8977753848553736</c:v>
                </c:pt>
                <c:pt idx="146">
                  <c:v>6.4785039063827066</c:v>
                </c:pt>
                <c:pt idx="147">
                  <c:v>6.812209777003809</c:v>
                </c:pt>
                <c:pt idx="148">
                  <c:v>6.7163762962100559</c:v>
                </c:pt>
                <c:pt idx="149">
                  <c:v>6.0352740577116029</c:v>
                </c:pt>
                <c:pt idx="150">
                  <c:v>5.7477736153303454</c:v>
                </c:pt>
                <c:pt idx="151">
                  <c:v>5.5834876482553417</c:v>
                </c:pt>
                <c:pt idx="152">
                  <c:v>5.5389935321725279</c:v>
                </c:pt>
                <c:pt idx="153">
                  <c:v>5.5064786011889328</c:v>
                </c:pt>
                <c:pt idx="154">
                  <c:v>5.8487410325951927</c:v>
                </c:pt>
                <c:pt idx="155">
                  <c:v>7.0535047911452207</c:v>
                </c:pt>
                <c:pt idx="156">
                  <c:v>6.8224776499459967</c:v>
                </c:pt>
                <c:pt idx="157">
                  <c:v>6.2081165855717639</c:v>
                </c:pt>
                <c:pt idx="158">
                  <c:v>5.8607202176944106</c:v>
                </c:pt>
                <c:pt idx="159">
                  <c:v>5.7819998584709715</c:v>
                </c:pt>
                <c:pt idx="160">
                  <c:v>5.6861663776772193</c:v>
                </c:pt>
                <c:pt idx="161">
                  <c:v>5.6074460184537802</c:v>
                </c:pt>
                <c:pt idx="162">
                  <c:v>5.6245591400240933</c:v>
                </c:pt>
                <c:pt idx="163">
                  <c:v>5.5663745266850295</c:v>
                </c:pt>
                <c:pt idx="164">
                  <c:v>5.4910767917756527</c:v>
                </c:pt>
                <c:pt idx="165">
                  <c:v>5.4055111839240872</c:v>
                </c:pt>
                <c:pt idx="166">
                  <c:v>5.3575944435272111</c:v>
                </c:pt>
                <c:pt idx="167">
                  <c:v>5.3216568882295539</c:v>
                </c:pt>
                <c:pt idx="168">
                  <c:v>5.665630631792844</c:v>
                </c:pt>
                <c:pt idx="169">
                  <c:v>7.2845319323444455</c:v>
                </c:pt>
                <c:pt idx="170">
                  <c:v>6.7591591001358386</c:v>
                </c:pt>
                <c:pt idx="171">
                  <c:v>5.8692767784795681</c:v>
                </c:pt>
                <c:pt idx="172">
                  <c:v>5.5287256592303411</c:v>
                </c:pt>
                <c:pt idx="173">
                  <c:v>5.4226243054944003</c:v>
                </c:pt>
                <c:pt idx="174">
                  <c:v>5.6125799549248736</c:v>
                </c:pt>
                <c:pt idx="175">
                  <c:v>5.7392170545451897</c:v>
                </c:pt>
                <c:pt idx="176">
                  <c:v>5.6194252035529981</c:v>
                </c:pt>
                <c:pt idx="177">
                  <c:v>5.4072224960811193</c:v>
                </c:pt>
                <c:pt idx="178">
                  <c:v>5.3148116396014284</c:v>
                </c:pt>
                <c:pt idx="179">
                  <c:v>5.371284940783462</c:v>
                </c:pt>
                <c:pt idx="180">
                  <c:v>5.804246916512378</c:v>
                </c:pt>
                <c:pt idx="181">
                  <c:v>6.2508993894975449</c:v>
                </c:pt>
                <c:pt idx="182">
                  <c:v>6.0951699832076978</c:v>
                </c:pt>
                <c:pt idx="183">
                  <c:v>5.7392170545451897</c:v>
                </c:pt>
                <c:pt idx="184">
                  <c:v>5.4756749823623707</c:v>
                </c:pt>
                <c:pt idx="185">
                  <c:v>5.36957362862643</c:v>
                </c:pt>
                <c:pt idx="186">
                  <c:v>5.4311808662795569</c:v>
                </c:pt>
                <c:pt idx="187">
                  <c:v>5.5578179658998721</c:v>
                </c:pt>
                <c:pt idx="188">
                  <c:v>5.6998568749334693</c:v>
                </c:pt>
                <c:pt idx="189">
                  <c:v>5.509901225502996</c:v>
                </c:pt>
                <c:pt idx="190">
                  <c:v>5.3062550788162728</c:v>
                </c:pt>
                <c:pt idx="191">
                  <c:v>5.2224007831217394</c:v>
                </c:pt>
                <c:pt idx="192">
                  <c:v>5.1334125509561126</c:v>
                </c:pt>
                <c:pt idx="193">
                  <c:v>5.1607935454686125</c:v>
                </c:pt>
                <c:pt idx="194">
                  <c:v>5.3473265705850235</c:v>
                </c:pt>
                <c:pt idx="195">
                  <c:v>5.3575944435272111</c:v>
                </c:pt>
                <c:pt idx="196">
                  <c:v>5.2292460317498648</c:v>
                </c:pt>
                <c:pt idx="197">
                  <c:v>5.1248559901709561</c:v>
                </c:pt>
                <c:pt idx="198">
                  <c:v>5.1180107415428306</c:v>
                </c:pt>
                <c:pt idx="199">
                  <c:v>5.1180107415428306</c:v>
                </c:pt>
                <c:pt idx="200">
                  <c:v>5.0495582552615801</c:v>
                </c:pt>
                <c:pt idx="201">
                  <c:v>5.0067754513357965</c:v>
                </c:pt>
                <c:pt idx="202">
                  <c:v>4.9811057689803278</c:v>
                </c:pt>
                <c:pt idx="203">
                  <c:v>4.9639926474100147</c:v>
                </c:pt>
                <c:pt idx="204">
                  <c:v>4.9725492081951712</c:v>
                </c:pt>
                <c:pt idx="205">
                  <c:v>4.9965075783936097</c:v>
                </c:pt>
                <c:pt idx="206">
                  <c:v>4.9725492081951712</c:v>
                </c:pt>
                <c:pt idx="207">
                  <c:v>4.9485908379967327</c:v>
                </c:pt>
                <c:pt idx="208">
                  <c:v>4.9331890285834517</c:v>
                </c:pt>
                <c:pt idx="209">
                  <c:v>4.9571473987818893</c:v>
                </c:pt>
                <c:pt idx="210">
                  <c:v>5.9633989471162883</c:v>
                </c:pt>
                <c:pt idx="211">
                  <c:v>7.2691301229311627</c:v>
                </c:pt>
                <c:pt idx="212">
                  <c:v>5.9154822067194122</c:v>
                </c:pt>
                <c:pt idx="213">
                  <c:v>5.2651835870475221</c:v>
                </c:pt>
                <c:pt idx="214">
                  <c:v>5.0529808795756415</c:v>
                </c:pt>
                <c:pt idx="215">
                  <c:v>4.9383229650545459</c:v>
                </c:pt>
                <c:pt idx="216">
                  <c:v>4.8938288489717312</c:v>
                </c:pt>
                <c:pt idx="217">
                  <c:v>4.8715817909303247</c:v>
                </c:pt>
                <c:pt idx="218">
                  <c:v>4.876715727401419</c:v>
                </c:pt>
                <c:pt idx="219">
                  <c:v>5.0170433242779851</c:v>
                </c:pt>
                <c:pt idx="220">
                  <c:v>5.2001537250803329</c:v>
                </c:pt>
                <c:pt idx="221">
                  <c:v>5.0341564458482981</c:v>
                </c:pt>
                <c:pt idx="222">
                  <c:v>4.9725492081951712</c:v>
                </c:pt>
                <c:pt idx="223">
                  <c:v>5.1111654929147061</c:v>
                </c:pt>
                <c:pt idx="224">
                  <c:v>6.9679391832936561</c:v>
                </c:pt>
                <c:pt idx="225">
                  <c:v>7.987881228884306</c:v>
                </c:pt>
                <c:pt idx="226">
                  <c:v>6.1396640992905116</c:v>
                </c:pt>
                <c:pt idx="227">
                  <c:v>5.3267908247006481</c:v>
                </c:pt>
                <c:pt idx="228">
                  <c:v>4.9913736419225145</c:v>
                </c:pt>
                <c:pt idx="229">
                  <c:v>4.8886949125006378</c:v>
                </c:pt>
                <c:pt idx="230">
                  <c:v>4.8681591666162625</c:v>
                </c:pt>
                <c:pt idx="231">
                  <c:v>4.8664478544592313</c:v>
                </c:pt>
                <c:pt idx="232">
                  <c:v>4.876715727401419</c:v>
                </c:pt>
                <c:pt idx="233">
                  <c:v>4.8989627854428255</c:v>
                </c:pt>
                <c:pt idx="234">
                  <c:v>4.8938288489717312</c:v>
                </c:pt>
                <c:pt idx="235">
                  <c:v>4.8972514732857944</c:v>
                </c:pt>
                <c:pt idx="236">
                  <c:v>4.9177872191701706</c:v>
                </c:pt>
                <c:pt idx="237">
                  <c:v>6.0164496239842578</c:v>
                </c:pt>
                <c:pt idx="238">
                  <c:v>7.7380296539577369</c:v>
                </c:pt>
                <c:pt idx="239">
                  <c:v>6.2200957706709818</c:v>
                </c:pt>
                <c:pt idx="240">
                  <c:v>5.3285021368576793</c:v>
                </c:pt>
                <c:pt idx="241">
                  <c:v>5.0255998850631407</c:v>
                </c:pt>
                <c:pt idx="242">
                  <c:v>4.9879510176084523</c:v>
                </c:pt>
                <c:pt idx="243">
                  <c:v>4.9383229650545459</c:v>
                </c:pt>
                <c:pt idx="244">
                  <c:v>4.8989627854428255</c:v>
                </c:pt>
                <c:pt idx="245">
                  <c:v>4.9485908379967327</c:v>
                </c:pt>
                <c:pt idx="246">
                  <c:v>4.9913736419225145</c:v>
                </c:pt>
                <c:pt idx="247">
                  <c:v>4.9451682136826705</c:v>
                </c:pt>
                <c:pt idx="248">
                  <c:v>4.8835609760295444</c:v>
                </c:pt>
                <c:pt idx="249">
                  <c:v>4.8989627854428255</c:v>
                </c:pt>
                <c:pt idx="250">
                  <c:v>4.9006740975998566</c:v>
                </c:pt>
                <c:pt idx="251">
                  <c:v>4.8869836003436067</c:v>
                </c:pt>
                <c:pt idx="252">
                  <c:v>4.9246324677982951</c:v>
                </c:pt>
                <c:pt idx="253">
                  <c:v>4.8904062246576689</c:v>
                </c:pt>
                <c:pt idx="254">
                  <c:v>4.9400342772115771</c:v>
                </c:pt>
                <c:pt idx="255">
                  <c:v>5.8436070961240976</c:v>
                </c:pt>
                <c:pt idx="256">
                  <c:v>6.4956170279530197</c:v>
                </c:pt>
                <c:pt idx="257">
                  <c:v>5.4414487392217454</c:v>
                </c:pt>
                <c:pt idx="258">
                  <c:v>5.0632487525178291</c:v>
                </c:pt>
                <c:pt idx="259">
                  <c:v>4.9742605203522023</c:v>
                </c:pt>
                <c:pt idx="260">
                  <c:v>4.8784270395584501</c:v>
                </c:pt>
                <c:pt idx="261">
                  <c:v>4.8253763626904798</c:v>
                </c:pt>
                <c:pt idx="262">
                  <c:v>4.8544686693600125</c:v>
                </c:pt>
                <c:pt idx="263">
                  <c:v>4.8630252301451691</c:v>
                </c:pt>
                <c:pt idx="264">
                  <c:v>4.8185311140623543</c:v>
                </c:pt>
                <c:pt idx="265">
                  <c:v>4.8031293046490733</c:v>
                </c:pt>
                <c:pt idx="266">
                  <c:v>4.8031293046490733</c:v>
                </c:pt>
                <c:pt idx="267">
                  <c:v>4.8681591666162625</c:v>
                </c:pt>
                <c:pt idx="268">
                  <c:v>5.6382496372803423</c:v>
                </c:pt>
                <c:pt idx="269">
                  <c:v>5.9839346930006636</c:v>
                </c:pt>
                <c:pt idx="270">
                  <c:v>5.2087102858654895</c:v>
                </c:pt>
                <c:pt idx="271">
                  <c:v>4.9965075783936097</c:v>
                </c:pt>
                <c:pt idx="272">
                  <c:v>4.9160759070131377</c:v>
                </c:pt>
                <c:pt idx="273">
                  <c:v>4.9349003407404828</c:v>
                </c:pt>
                <c:pt idx="274">
                  <c:v>4.9400342772115771</c:v>
                </c:pt>
                <c:pt idx="275">
                  <c:v>4.8578912936740739</c:v>
                </c:pt>
                <c:pt idx="276">
                  <c:v>4.8219537383764175</c:v>
                </c:pt>
                <c:pt idx="277">
                  <c:v>4.8322216113186052</c:v>
                </c:pt>
                <c:pt idx="278">
                  <c:v>4.8698704787732936</c:v>
                </c:pt>
                <c:pt idx="279">
                  <c:v>4.8801383517154813</c:v>
                </c:pt>
                <c:pt idx="280">
                  <c:v>4.8561799815170437</c:v>
                </c:pt>
                <c:pt idx="281">
                  <c:v>4.8561799815170437</c:v>
                </c:pt>
                <c:pt idx="282">
                  <c:v>4.8698704787732936</c:v>
                </c:pt>
                <c:pt idx="283">
                  <c:v>4.9006740975998566</c:v>
                </c:pt>
                <c:pt idx="284">
                  <c:v>4.9109419705420443</c:v>
                </c:pt>
                <c:pt idx="285">
                  <c:v>4.9742605203522023</c:v>
                </c:pt>
                <c:pt idx="286">
                  <c:v>5.0255998850631407</c:v>
                </c:pt>
                <c:pt idx="287">
                  <c:v>4.9451682136826705</c:v>
                </c:pt>
                <c:pt idx="288">
                  <c:v>5.0050641391787654</c:v>
                </c:pt>
                <c:pt idx="289">
                  <c:v>5.0341564458482981</c:v>
                </c:pt>
                <c:pt idx="290">
                  <c:v>5.1043202442865807</c:v>
                </c:pt>
                <c:pt idx="291">
                  <c:v>5.5697971509990909</c:v>
                </c:pt>
                <c:pt idx="292">
                  <c:v>5.4962107282467461</c:v>
                </c:pt>
                <c:pt idx="293">
                  <c:v>5.2840080207748663</c:v>
                </c:pt>
                <c:pt idx="294">
                  <c:v>5.1933084764522075</c:v>
                </c:pt>
                <c:pt idx="295">
                  <c:v>5.030733821534235</c:v>
                </c:pt>
                <c:pt idx="296">
                  <c:v>4.9468795258397016</c:v>
                </c:pt>
                <c:pt idx="297">
                  <c:v>4.9194985313272017</c:v>
                </c:pt>
                <c:pt idx="298">
                  <c:v>4.9280550921123574</c:v>
                </c:pt>
                <c:pt idx="299">
                  <c:v>4.9383229650545459</c:v>
                </c:pt>
                <c:pt idx="300">
                  <c:v>4.9554360866248581</c:v>
                </c:pt>
                <c:pt idx="301">
                  <c:v>4.9674152717240769</c:v>
                </c:pt>
                <c:pt idx="302">
                  <c:v>4.9674152717240769</c:v>
                </c:pt>
                <c:pt idx="303">
                  <c:v>4.98452839329439</c:v>
                </c:pt>
                <c:pt idx="304">
                  <c:v>4.9947962662365786</c:v>
                </c:pt>
                <c:pt idx="305">
                  <c:v>4.999930202707672</c:v>
                </c:pt>
                <c:pt idx="306">
                  <c:v>5.0033528270217342</c:v>
                </c:pt>
                <c:pt idx="307">
                  <c:v>5.0084867634928276</c:v>
                </c:pt>
                <c:pt idx="308">
                  <c:v>5.0221772607490784</c:v>
                </c:pt>
                <c:pt idx="309">
                  <c:v>5.0889184348732979</c:v>
                </c:pt>
                <c:pt idx="310">
                  <c:v>5.2241120952787705</c:v>
                </c:pt>
                <c:pt idx="311">
                  <c:v>5.1796179791959576</c:v>
                </c:pt>
                <c:pt idx="312">
                  <c:v>5.1436804238982994</c:v>
                </c:pt>
                <c:pt idx="313">
                  <c:v>5.1625048576256436</c:v>
                </c:pt>
                <c:pt idx="314">
                  <c:v>5.1659274819397076</c:v>
                </c:pt>
                <c:pt idx="315">
                  <c:v>5.171061418410801</c:v>
                </c:pt>
                <c:pt idx="316">
                  <c:v>5.1847519156670501</c:v>
                </c:pt>
                <c:pt idx="317">
                  <c:v>5.2035763493943952</c:v>
                </c:pt>
                <c:pt idx="318">
                  <c:v>5.2138442223365837</c:v>
                </c:pt>
                <c:pt idx="319">
                  <c:v>5.2412252168490845</c:v>
                </c:pt>
                <c:pt idx="320">
                  <c:v>5.3079663909733039</c:v>
                </c:pt>
                <c:pt idx="321">
                  <c:v>5.3627283799983054</c:v>
                </c:pt>
                <c:pt idx="322">
                  <c:v>5.371284940783462</c:v>
                </c:pt>
                <c:pt idx="323">
                  <c:v>5.3627283799983054</c:v>
                </c:pt>
                <c:pt idx="324">
                  <c:v>5.3182342639154916</c:v>
                </c:pt>
                <c:pt idx="325">
                  <c:v>5.3216568882295539</c:v>
                </c:pt>
                <c:pt idx="326">
                  <c:v>5.3387700097998678</c:v>
                </c:pt>
                <c:pt idx="327">
                  <c:v>5.3627283799983054</c:v>
                </c:pt>
                <c:pt idx="328">
                  <c:v>5.3815528137256496</c:v>
                </c:pt>
                <c:pt idx="329">
                  <c:v>5.3952433109819005</c:v>
                </c:pt>
                <c:pt idx="330">
                  <c:v>5.4055111839240872</c:v>
                </c:pt>
                <c:pt idx="331">
                  <c:v>5.4192016811803381</c:v>
                </c:pt>
                <c:pt idx="332">
                  <c:v>5.4465826756928379</c:v>
                </c:pt>
                <c:pt idx="333">
                  <c:v>5.4722523580483085</c:v>
                </c:pt>
                <c:pt idx="334">
                  <c:v>5.4876541674615895</c:v>
                </c:pt>
                <c:pt idx="335">
                  <c:v>5.5458387808006533</c:v>
                </c:pt>
                <c:pt idx="336">
                  <c:v>5.6040233941397171</c:v>
                </c:pt>
                <c:pt idx="337">
                  <c:v>5.617713891395967</c:v>
                </c:pt>
                <c:pt idx="338">
                  <c:v>5.6485175102225309</c:v>
                </c:pt>
                <c:pt idx="339">
                  <c:v>5.6998568749334693</c:v>
                </c:pt>
                <c:pt idx="340">
                  <c:v>5.7409283667022208</c:v>
                </c:pt>
                <c:pt idx="341">
                  <c:v>5.7563301761155028</c:v>
                </c:pt>
                <c:pt idx="342">
                  <c:v>5.7871337949420658</c:v>
                </c:pt>
                <c:pt idx="343">
                  <c:v>5.9052143337772245</c:v>
                </c:pt>
                <c:pt idx="344">
                  <c:v>5.9514197620170686</c:v>
                </c:pt>
                <c:pt idx="345">
                  <c:v>5.9206161431905056</c:v>
                </c:pt>
                <c:pt idx="346">
                  <c:v>5.9257500796615998</c:v>
                </c:pt>
                <c:pt idx="347">
                  <c:v>5.9428632012319129</c:v>
                </c:pt>
                <c:pt idx="348">
                  <c:v>5.9668215714303514</c:v>
                </c:pt>
                <c:pt idx="349">
                  <c:v>5.9924912537858201</c:v>
                </c:pt>
                <c:pt idx="350">
                  <c:v>6.0181609361412889</c:v>
                </c:pt>
                <c:pt idx="351">
                  <c:v>6.0421193063397283</c:v>
                </c:pt>
                <c:pt idx="352">
                  <c:v>6.0609437400670716</c:v>
                </c:pt>
                <c:pt idx="353">
                  <c:v>6.0814794859514469</c:v>
                </c:pt>
                <c:pt idx="354">
                  <c:v>6.113994416935042</c:v>
                </c:pt>
                <c:pt idx="355">
                  <c:v>6.1601998451748869</c:v>
                </c:pt>
                <c:pt idx="356">
                  <c:v>6.1961374004725442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005255A-F01C-4B57-813F-C066EC9C4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DB-43DE-A2DE-F51D7F62BD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AB58D4-4443-4BE3-B058-7C96FEB33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DB-43DE-A2DE-F51D7F62BD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D63A34-91CF-49AB-B5F3-B44FDE65D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DB-43DE-A2DE-F51D7F62BD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9DD610-5EBC-4104-89E8-6B8CC8B57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DB-43DE-A2DE-F51D7F62BD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BCDC1D-5F98-4043-A5A3-D072C7CF4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DB-43DE-A2DE-F51D7F62BD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37A618F-905F-4219-B7B6-D6F57AFFC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DB-43DE-A2DE-F51D7F62BD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C86B9D-CFD1-4CAC-86C4-C59745DB5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DB-43DE-A2DE-F51D7F62BD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C8F704-FE83-4CE2-9ACA-D4A2FE19B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DB-43DE-A2DE-F51D7F62BD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60B6F77-7567-49B4-9CCC-875E541F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DB-43DE-A2DE-F51D7F62BD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688A0B-610D-4C67-9E39-24A08976E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DB-43DE-A2DE-F51D7F62BD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02ADC57-F9C4-4C57-B83C-8C79F97AF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DB-43DE-A2DE-F51D7F62BD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3C6F6E-4D93-4407-9298-5B1A4D998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DB-43DE-A2DE-F51D7F62BD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5F0422-0E74-4C09-BEDE-8E560691F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DB-43DE-A2DE-F51D7F62BD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8C7D13F-ACC1-4114-833E-C4EC703F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DB-43DE-A2DE-F51D7F62BD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554309-4E8F-427A-AACC-026477A10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DB-43DE-A2DE-F51D7F62BD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971F65-4FF6-4996-8002-1439F8E77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DB-43DE-A2DE-F51D7F62BD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C26E16B-F8FC-41BE-8018-750AE7611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DB-43DE-A2DE-F51D7F62BD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DB-43DE-A2DE-F51D7F62BD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DB-43DE-A2DE-F51D7F62BD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DB-43DE-A2DE-F51D7F62BD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DB-43DE-A2DE-F51D7F62BD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DB-43DE-A2DE-F51D7F62BD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DB-43DE-A2DE-F51D7F62BD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DB-43DE-A2DE-F51D7F62BD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DB-43DE-A2DE-F51D7F62BD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DB-43DE-A2DE-F51D7F62BD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DB-43DE-A2DE-F51D7F62BD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DB-43DE-A2DE-F51D7F62BD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DB-43DE-A2DE-F51D7F62BD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DB-43DE-A2DE-F51D7F62BD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DB-43DE-A2DE-F51D7F62BD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DB-43DE-A2DE-F51D7F62BD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DB-43DE-A2DE-F51D7F62BD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DB-43DE-A2DE-F51D7F62BD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DB-43DE-A2DE-F51D7F62BD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DB-43DE-A2DE-F51D7F62BD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DB-43DE-A2DE-F51D7F62BD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DB-43DE-A2DE-F51D7F62BD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DB-43DE-A2DE-F51D7F62BD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DB-43DE-A2DE-F51D7F62BD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DB-43DE-A2DE-F51D7F62BD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DB-43DE-A2DE-F51D7F62BD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DB-43DE-A2DE-F51D7F62BD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DB-43DE-A2DE-F51D7F62BD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DB-43DE-A2DE-F51D7F62BD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DB-43DE-A2DE-F51D7F62BD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DB-43DE-A2DE-F51D7F62BD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DB-43DE-A2DE-F51D7F62BD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DB-43DE-A2DE-F51D7F62BD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DB-43DE-A2DE-F51D7F62BD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DB-43DE-A2DE-F51D7F62BD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DB-43DE-A2DE-F51D7F62BD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DB-43DE-A2DE-F51D7F62BD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DB-43DE-A2DE-F51D7F62BD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DB-43DE-A2DE-F51D7F62BD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DB-43DE-A2DE-F51D7F62BD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DB-43DE-A2DE-F51D7F62BD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DB-43DE-A2DE-F51D7F62BD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DB-43DE-A2DE-F51D7F62BD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DB-43DE-A2DE-F51D7F62BD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DB-43DE-A2DE-F51D7F62BD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DB-43DE-A2DE-F51D7F62BD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DB-43DE-A2DE-F51D7F62BD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DB-43DE-A2DE-F51D7F62BD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DB-43DE-A2DE-F51D7F62BD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DB-43DE-A2DE-F51D7F62BD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DB-43DE-A2DE-F51D7F62BD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DB-43DE-A2DE-F51D7F62BD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DB-43DE-A2DE-F51D7F62BD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DB-43DE-A2DE-F51D7F62BD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DB-43DE-A2DE-F51D7F62BD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DB-43DE-A2DE-F51D7F62BD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DB-43DE-A2DE-F51D7F62BD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DB-43DE-A2DE-F51D7F62BD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DB-43DE-A2DE-F51D7F62BD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DB-43DE-A2DE-F51D7F62BD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DB-43DE-A2DE-F51D7F62BD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DB-43DE-A2DE-F51D7F62BD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DB-43DE-A2DE-F51D7F62BD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DB-43DE-A2DE-F51D7F62BD4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DB-43DE-A2DE-F51D7F62BD4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DB-43DE-A2DE-F51D7F62BD4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DB-43DE-A2DE-F51D7F62BD4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DB-43DE-A2DE-F51D7F62BD4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DB-43DE-A2DE-F51D7F62BD4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DB-43DE-A2DE-F51D7F62BD4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DB-43DE-A2DE-F51D7F62BD4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DB-43DE-A2DE-F51D7F62BD4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DB-43DE-A2DE-F51D7F62BD4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DB-43DE-A2DE-F51D7F62BD4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DB-43DE-A2DE-F51D7F62BD4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DB-43DE-A2DE-F51D7F62BD4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DB-43DE-A2DE-F51D7F62BD4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DB-43DE-A2DE-F51D7F62BD4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DB-43DE-A2DE-F51D7F62BD4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DB-43DE-A2DE-F51D7F62BD4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DB-43DE-A2DE-F51D7F62BD4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DB-43DE-A2DE-F51D7F62BD4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DB-43DE-A2DE-F51D7F62BD4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DB-43DE-A2DE-F51D7F62BD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0.54163600000000001</c:v>
                </c:pt>
                <c:pt idx="1">
                  <c:v>0.78777799999999998</c:v>
                </c:pt>
                <c:pt idx="2">
                  <c:v>2.534767</c:v>
                </c:pt>
                <c:pt idx="3">
                  <c:v>3.056902</c:v>
                </c:pt>
                <c:pt idx="4">
                  <c:v>3.2946909999999998</c:v>
                </c:pt>
                <c:pt idx="5">
                  <c:v>3.660342</c:v>
                </c:pt>
                <c:pt idx="6">
                  <c:v>3.9581789999999999</c:v>
                </c:pt>
                <c:pt idx="7">
                  <c:v>4.2727959999999996</c:v>
                </c:pt>
                <c:pt idx="8">
                  <c:v>4.6950159999999999</c:v>
                </c:pt>
                <c:pt idx="9">
                  <c:v>5.0391859999999999</c:v>
                </c:pt>
                <c:pt idx="10">
                  <c:v>5.3471070000000003</c:v>
                </c:pt>
                <c:pt idx="11">
                  <c:v>6.1384069999999999</c:v>
                </c:pt>
                <c:pt idx="12">
                  <c:v>6.5062740000000003</c:v>
                </c:pt>
                <c:pt idx="13">
                  <c:v>6.9770339999999997</c:v>
                </c:pt>
                <c:pt idx="14">
                  <c:v>7.3344719999999999</c:v>
                </c:pt>
                <c:pt idx="15">
                  <c:v>8.4387240000000006</c:v>
                </c:pt>
                <c:pt idx="16">
                  <c:v>10.491375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7.9800110431769227</c:v>
                </c:pt>
                <c:pt idx="1">
                  <c:v>5.9970667582302859</c:v>
                </c:pt>
                <c:pt idx="2">
                  <c:v>22.010160774402781</c:v>
                </c:pt>
                <c:pt idx="3">
                  <c:v>6.2693856201622928</c:v>
                </c:pt>
                <c:pt idx="4">
                  <c:v>9.556928465309813</c:v>
                </c:pt>
                <c:pt idx="5">
                  <c:v>38.277798282937098</c:v>
                </c:pt>
                <c:pt idx="6">
                  <c:v>5.644971357270359</c:v>
                </c:pt>
                <c:pt idx="7">
                  <c:v>100</c:v>
                </c:pt>
                <c:pt idx="8">
                  <c:v>7.672901885722518</c:v>
                </c:pt>
                <c:pt idx="9">
                  <c:v>5.8355750492404592</c:v>
                </c:pt>
                <c:pt idx="10">
                  <c:v>5.7645236001451057</c:v>
                </c:pt>
                <c:pt idx="11">
                  <c:v>69.14205348160759</c:v>
                </c:pt>
                <c:pt idx="12">
                  <c:v>5.6651856496284623</c:v>
                </c:pt>
                <c:pt idx="13">
                  <c:v>6.3717178174247158</c:v>
                </c:pt>
                <c:pt idx="14">
                  <c:v>7.369477377772319</c:v>
                </c:pt>
                <c:pt idx="15">
                  <c:v>18.166983790441833</c:v>
                </c:pt>
                <c:pt idx="16">
                  <c:v>5.3308881313721486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94.763946533203125</c:v>
                </c:pt>
                <c:pt idx="2">
                  <c:v>88.334678649902344</c:v>
                </c:pt>
                <c:pt idx="3">
                  <c:v>82.024429321289063</c:v>
                </c:pt>
                <c:pt idx="4">
                  <c:v>75.517044067382813</c:v>
                </c:pt>
                <c:pt idx="5">
                  <c:v>67.887947082519531</c:v>
                </c:pt>
                <c:pt idx="6">
                  <c:v>57.481765747070313</c:v>
                </c:pt>
                <c:pt idx="7">
                  <c:v>45.160366058349609</c:v>
                </c:pt>
                <c:pt idx="8">
                  <c:v>33.544944763183594</c:v>
                </c:pt>
                <c:pt idx="9">
                  <c:v>24.475234985351563</c:v>
                </c:pt>
                <c:pt idx="10">
                  <c:v>18.835439682006836</c:v>
                </c:pt>
                <c:pt idx="11">
                  <c:v>15.443163871765137</c:v>
                </c:pt>
                <c:pt idx="12">
                  <c:v>13.299247741699219</c:v>
                </c:pt>
                <c:pt idx="13">
                  <c:v>11.770809173583984</c:v>
                </c:pt>
                <c:pt idx="14">
                  <c:v>10.598158836364746</c:v>
                </c:pt>
                <c:pt idx="15">
                  <c:v>9.5970115661621094</c:v>
                </c:pt>
                <c:pt idx="16">
                  <c:v>8.7362995147705078</c:v>
                </c:pt>
                <c:pt idx="17">
                  <c:v>7.9150381088256836</c:v>
                </c:pt>
                <c:pt idx="18">
                  <c:v>7.1150870323181152</c:v>
                </c:pt>
                <c:pt idx="19">
                  <c:v>6.324678897857666</c:v>
                </c:pt>
                <c:pt idx="20">
                  <c:v>5.6424169540405273</c:v>
                </c:pt>
                <c:pt idx="21">
                  <c:v>5.0198097229003906</c:v>
                </c:pt>
                <c:pt idx="22">
                  <c:v>4.4083585739135742</c:v>
                </c:pt>
                <c:pt idx="23">
                  <c:v>3.8169348239898682</c:v>
                </c:pt>
                <c:pt idx="24">
                  <c:v>3.2261097431182861</c:v>
                </c:pt>
                <c:pt idx="25">
                  <c:v>2.7670326232910156</c:v>
                </c:pt>
                <c:pt idx="26">
                  <c:v>2.4003880023956299</c:v>
                </c:pt>
                <c:pt idx="27">
                  <c:v>2.1347415447235107</c:v>
                </c:pt>
                <c:pt idx="28">
                  <c:v>2</c:v>
                </c:pt>
                <c:pt idx="29">
                  <c:v>2.019556999206543</c:v>
                </c:pt>
                <c:pt idx="30">
                  <c:v>2.1914451122283936</c:v>
                </c:pt>
                <c:pt idx="31">
                  <c:v>2.47342848777771</c:v>
                </c:pt>
                <c:pt idx="32">
                  <c:v>2.8629355430603027</c:v>
                </c:pt>
                <c:pt idx="33">
                  <c:v>3.3432924747467041</c:v>
                </c:pt>
                <c:pt idx="34">
                  <c:v>3.8971664905548096</c:v>
                </c:pt>
                <c:pt idx="35">
                  <c:v>4.5030760765075684</c:v>
                </c:pt>
                <c:pt idx="36">
                  <c:v>5.1816902160644531</c:v>
                </c:pt>
                <c:pt idx="37">
                  <c:v>5.9260501861572266</c:v>
                </c:pt>
                <c:pt idx="38">
                  <c:v>6.6291823387145996</c:v>
                </c:pt>
                <c:pt idx="39">
                  <c:v>7.341026782989502</c:v>
                </c:pt>
                <c:pt idx="40">
                  <c:v>8.0627384185791016</c:v>
                </c:pt>
                <c:pt idx="41">
                  <c:v>8.821131706237793</c:v>
                </c:pt>
                <c:pt idx="42">
                  <c:v>9.6383247375488281</c:v>
                </c:pt>
                <c:pt idx="43">
                  <c:v>10.530733108520508</c:v>
                </c:pt>
                <c:pt idx="44">
                  <c:v>11.322802543640137</c:v>
                </c:pt>
                <c:pt idx="45">
                  <c:v>11.881735801696777</c:v>
                </c:pt>
                <c:pt idx="46">
                  <c:v>12.253910064697266</c:v>
                </c:pt>
                <c:pt idx="47">
                  <c:v>12.410487174987793</c:v>
                </c:pt>
                <c:pt idx="48">
                  <c:v>12.427264213562012</c:v>
                </c:pt>
                <c:pt idx="49">
                  <c:v>12.300232887268066</c:v>
                </c:pt>
                <c:pt idx="50">
                  <c:v>12.041288375854492</c:v>
                </c:pt>
                <c:pt idx="51">
                  <c:v>11.659431457519531</c:v>
                </c:pt>
                <c:pt idx="52">
                  <c:v>11.139642715454102</c:v>
                </c:pt>
                <c:pt idx="53">
                  <c:v>10.552263259887695</c:v>
                </c:pt>
                <c:pt idx="54">
                  <c:v>9.894287109375</c:v>
                </c:pt>
                <c:pt idx="55">
                  <c:v>9.2280998229980469</c:v>
                </c:pt>
                <c:pt idx="56">
                  <c:v>8.5705270767211914</c:v>
                </c:pt>
                <c:pt idx="57">
                  <c:v>7.9309782981872559</c:v>
                </c:pt>
                <c:pt idx="58">
                  <c:v>7.3064708709716797</c:v>
                </c:pt>
                <c:pt idx="59">
                  <c:v>6.7358503341674805</c:v>
                </c:pt>
                <c:pt idx="60">
                  <c:v>6.199131965637207</c:v>
                </c:pt>
                <c:pt idx="61">
                  <c:v>5.7027678489685059</c:v>
                </c:pt>
                <c:pt idx="62">
                  <c:v>5.2947854995727539</c:v>
                </c:pt>
                <c:pt idx="63">
                  <c:v>5.0514392852783203</c:v>
                </c:pt>
                <c:pt idx="64">
                  <c:v>4.8796062469482422</c:v>
                </c:pt>
                <c:pt idx="65">
                  <c:v>4.6806769371032715</c:v>
                </c:pt>
                <c:pt idx="66">
                  <c:v>4.587498664855957</c:v>
                </c:pt>
                <c:pt idx="67">
                  <c:v>4.555783748626709</c:v>
                </c:pt>
                <c:pt idx="68">
                  <c:v>4.5672149658203125</c:v>
                </c:pt>
                <c:pt idx="69">
                  <c:v>4.5638976097106934</c:v>
                </c:pt>
                <c:pt idx="70">
                  <c:v>4.5267019271850586</c:v>
                </c:pt>
                <c:pt idx="71">
                  <c:v>4.5273070335388184</c:v>
                </c:pt>
                <c:pt idx="72">
                  <c:v>4.5353655815124512</c:v>
                </c:pt>
                <c:pt idx="73">
                  <c:v>4.5532240867614746</c:v>
                </c:pt>
                <c:pt idx="74">
                  <c:v>4.5223212242126465</c:v>
                </c:pt>
                <c:pt idx="75">
                  <c:v>4.4786438941955566</c:v>
                </c:pt>
                <c:pt idx="76">
                  <c:v>4.4923596382141113</c:v>
                </c:pt>
                <c:pt idx="77">
                  <c:v>4.4734201431274414</c:v>
                </c:pt>
                <c:pt idx="78">
                  <c:v>4.4544253349304199</c:v>
                </c:pt>
                <c:pt idx="79">
                  <c:v>4.4714465141296387</c:v>
                </c:pt>
                <c:pt idx="80">
                  <c:v>4.4549932479858398</c:v>
                </c:pt>
                <c:pt idx="81">
                  <c:v>4.4296627044677734</c:v>
                </c:pt>
                <c:pt idx="82">
                  <c:v>4.4562702178955078</c:v>
                </c:pt>
                <c:pt idx="83">
                  <c:v>4.4354305267333984</c:v>
                </c:pt>
                <c:pt idx="84">
                  <c:v>4.4097881317138672</c:v>
                </c:pt>
                <c:pt idx="85">
                  <c:v>4.4170832633972168</c:v>
                </c:pt>
                <c:pt idx="86">
                  <c:v>4.3614792823791504</c:v>
                </c:pt>
                <c:pt idx="87">
                  <c:v>4.3739185333251953</c:v>
                </c:pt>
                <c:pt idx="88">
                  <c:v>4.3630986213684082</c:v>
                </c:pt>
                <c:pt idx="89">
                  <c:v>4.3185410499572754</c:v>
                </c:pt>
                <c:pt idx="90">
                  <c:v>4.3726906776428223</c:v>
                </c:pt>
                <c:pt idx="91">
                  <c:v>4.4159283638000488</c:v>
                </c:pt>
                <c:pt idx="92">
                  <c:v>4.4511566162109375</c:v>
                </c:pt>
                <c:pt idx="93">
                  <c:v>4.5678257942199707</c:v>
                </c:pt>
                <c:pt idx="94">
                  <c:v>4.6480269432067871</c:v>
                </c:pt>
                <c:pt idx="95">
                  <c:v>4.6722025871276855</c:v>
                </c:pt>
                <c:pt idx="96">
                  <c:v>4.7250266075134277</c:v>
                </c:pt>
                <c:pt idx="97">
                  <c:v>4.7506380081176758</c:v>
                </c:pt>
                <c:pt idx="98">
                  <c:v>4.8100175857543945</c:v>
                </c:pt>
                <c:pt idx="99">
                  <c:v>4.8667821884155273</c:v>
                </c:pt>
                <c:pt idx="100">
                  <c:v>4.8602261543273926</c:v>
                </c:pt>
                <c:pt idx="101">
                  <c:v>4.8711318969726563</c:v>
                </c:pt>
                <c:pt idx="102">
                  <c:v>4.892998218536377</c:v>
                </c:pt>
                <c:pt idx="103">
                  <c:v>4.8792519569396973</c:v>
                </c:pt>
                <c:pt idx="104">
                  <c:v>4.9451684951782227</c:v>
                </c:pt>
                <c:pt idx="105">
                  <c:v>5.0091547966003418</c:v>
                </c:pt>
                <c:pt idx="106">
                  <c:v>5.0348210334777832</c:v>
                </c:pt>
                <c:pt idx="107">
                  <c:v>5.0357437133789063</c:v>
                </c:pt>
                <c:pt idx="108">
                  <c:v>5.0170602798461914</c:v>
                </c:pt>
                <c:pt idx="109">
                  <c:v>5.0498814582824707</c:v>
                </c:pt>
                <c:pt idx="110">
                  <c:v>4.9894752502441406</c:v>
                </c:pt>
                <c:pt idx="111">
                  <c:v>4.9736270904541016</c:v>
                </c:pt>
                <c:pt idx="112">
                  <c:v>5.0122642517089844</c:v>
                </c:pt>
                <c:pt idx="113">
                  <c:v>4.9788508415222168</c:v>
                </c:pt>
                <c:pt idx="114">
                  <c:v>5.0047860145568848</c:v>
                </c:pt>
                <c:pt idx="115">
                  <c:v>5.0226569175720215</c:v>
                </c:pt>
                <c:pt idx="116">
                  <c:v>4.986518383026123</c:v>
                </c:pt>
                <c:pt idx="117">
                  <c:v>5.0161075592041016</c:v>
                </c:pt>
                <c:pt idx="118">
                  <c:v>5.0058979988098145</c:v>
                </c:pt>
                <c:pt idx="119">
                  <c:v>4.9955425262451172</c:v>
                </c:pt>
                <c:pt idx="120">
                  <c:v>5.0027942657470703</c:v>
                </c:pt>
                <c:pt idx="121">
                  <c:v>4.9831643104553223</c:v>
                </c:pt>
                <c:pt idx="122">
                  <c:v>5.0104312896728516</c:v>
                </c:pt>
                <c:pt idx="123">
                  <c:v>5.0213432312011719</c:v>
                </c:pt>
                <c:pt idx="124">
                  <c:v>5.0194554328918457</c:v>
                </c:pt>
                <c:pt idx="125">
                  <c:v>5.0576834678649902</c:v>
                </c:pt>
                <c:pt idx="126">
                  <c:v>5.0531439781188965</c:v>
                </c:pt>
                <c:pt idx="127">
                  <c:v>5.0488548278808594</c:v>
                </c:pt>
                <c:pt idx="128">
                  <c:v>5.0041937828063965</c:v>
                </c:pt>
                <c:pt idx="129">
                  <c:v>4.941411018371582</c:v>
                </c:pt>
                <c:pt idx="130">
                  <c:v>5.0007905960083008</c:v>
                </c:pt>
                <c:pt idx="131">
                  <c:v>4.9727654457092285</c:v>
                </c:pt>
                <c:pt idx="132">
                  <c:v>4.9163126945495605</c:v>
                </c:pt>
                <c:pt idx="133">
                  <c:v>4.9932389259338379</c:v>
                </c:pt>
                <c:pt idx="134">
                  <c:v>4.9809770584106445</c:v>
                </c:pt>
                <c:pt idx="135">
                  <c:v>4.9233875274658203</c:v>
                </c:pt>
                <c:pt idx="136">
                  <c:v>4.9225263595581055</c:v>
                </c:pt>
                <c:pt idx="137">
                  <c:v>4.9073867797851563</c:v>
                </c:pt>
                <c:pt idx="138">
                  <c:v>4.9578094482421875</c:v>
                </c:pt>
                <c:pt idx="139">
                  <c:v>5.072199821472168</c:v>
                </c:pt>
                <c:pt idx="140">
                  <c:v>5.0882434844970703</c:v>
                </c:pt>
                <c:pt idx="141">
                  <c:v>5.007443904876709</c:v>
                </c:pt>
                <c:pt idx="142">
                  <c:v>4.9677557945251465</c:v>
                </c:pt>
                <c:pt idx="143">
                  <c:v>4.9786310195922852</c:v>
                </c:pt>
                <c:pt idx="144">
                  <c:v>4.9681344032287598</c:v>
                </c:pt>
                <c:pt idx="145">
                  <c:v>4.9398469924926758</c:v>
                </c:pt>
                <c:pt idx="146">
                  <c:v>4.9441909790039063</c:v>
                </c:pt>
                <c:pt idx="147">
                  <c:v>4.9369449615478516</c:v>
                </c:pt>
                <c:pt idx="148">
                  <c:v>4.9335112571716309</c:v>
                </c:pt>
                <c:pt idx="149">
                  <c:v>4.9394803047180176</c:v>
                </c:pt>
                <c:pt idx="150">
                  <c:v>4.9445695877075195</c:v>
                </c:pt>
                <c:pt idx="151">
                  <c:v>4.9286785125732422</c:v>
                </c:pt>
                <c:pt idx="152">
                  <c:v>4.96087646484375</c:v>
                </c:pt>
                <c:pt idx="153">
                  <c:v>5.022186279296875</c:v>
                </c:pt>
                <c:pt idx="154">
                  <c:v>4.9940395355224609</c:v>
                </c:pt>
                <c:pt idx="155">
                  <c:v>4.9314403533935547</c:v>
                </c:pt>
                <c:pt idx="156">
                  <c:v>4.9637660980224609</c:v>
                </c:pt>
                <c:pt idx="157">
                  <c:v>5.0139751434326172</c:v>
                </c:pt>
                <c:pt idx="158">
                  <c:v>5.0819201469421387</c:v>
                </c:pt>
                <c:pt idx="159">
                  <c:v>5.1546797752380371</c:v>
                </c:pt>
                <c:pt idx="160">
                  <c:v>5.1005301475524902</c:v>
                </c:pt>
                <c:pt idx="161">
                  <c:v>5.0151724815368652</c:v>
                </c:pt>
                <c:pt idx="162">
                  <c:v>5.0054154396057129</c:v>
                </c:pt>
                <c:pt idx="163">
                  <c:v>4.9617500305175781</c:v>
                </c:pt>
                <c:pt idx="164">
                  <c:v>4.8736920356750488</c:v>
                </c:pt>
                <c:pt idx="165">
                  <c:v>4.9761137962341309</c:v>
                </c:pt>
                <c:pt idx="166">
                  <c:v>5.034423828125</c:v>
                </c:pt>
                <c:pt idx="167">
                  <c:v>4.9458222389221191</c:v>
                </c:pt>
                <c:pt idx="168">
                  <c:v>4.8828320503234863</c:v>
                </c:pt>
                <c:pt idx="169">
                  <c:v>4.8059425354003906</c:v>
                </c:pt>
                <c:pt idx="170">
                  <c:v>4.8837604522705078</c:v>
                </c:pt>
                <c:pt idx="171">
                  <c:v>4.864387035369873</c:v>
                </c:pt>
                <c:pt idx="172">
                  <c:v>4.8543186187744141</c:v>
                </c:pt>
                <c:pt idx="173">
                  <c:v>4.9194836616516113</c:v>
                </c:pt>
                <c:pt idx="174">
                  <c:v>4.9607419967651367</c:v>
                </c:pt>
                <c:pt idx="175">
                  <c:v>4.9252510070800781</c:v>
                </c:pt>
                <c:pt idx="176">
                  <c:v>4.9996418952941895</c:v>
                </c:pt>
                <c:pt idx="177">
                  <c:v>5.0950069427490234</c:v>
                </c:pt>
                <c:pt idx="178">
                  <c:v>5.0170602798461914</c:v>
                </c:pt>
                <c:pt idx="179">
                  <c:v>4.9274320602416992</c:v>
                </c:pt>
                <c:pt idx="180">
                  <c:v>4.9125247001647949</c:v>
                </c:pt>
                <c:pt idx="181">
                  <c:v>4.962073802947998</c:v>
                </c:pt>
                <c:pt idx="182">
                  <c:v>4.9337005615234375</c:v>
                </c:pt>
                <c:pt idx="183">
                  <c:v>4.9533677101135254</c:v>
                </c:pt>
                <c:pt idx="184">
                  <c:v>5.0494413375854492</c:v>
                </c:pt>
                <c:pt idx="185">
                  <c:v>5.0446271896362305</c:v>
                </c:pt>
                <c:pt idx="186">
                  <c:v>5.0382976531982422</c:v>
                </c:pt>
                <c:pt idx="187">
                  <c:v>5.0885124206542969</c:v>
                </c:pt>
                <c:pt idx="188">
                  <c:v>5.0747232437133789</c:v>
                </c:pt>
                <c:pt idx="189">
                  <c:v>5.062375545501709</c:v>
                </c:pt>
                <c:pt idx="190">
                  <c:v>5.0493988990783691</c:v>
                </c:pt>
                <c:pt idx="191">
                  <c:v>5.0522947311401367</c:v>
                </c:pt>
                <c:pt idx="192">
                  <c:v>5.0419754981994629</c:v>
                </c:pt>
                <c:pt idx="193">
                  <c:v>4.9994587898254395</c:v>
                </c:pt>
                <c:pt idx="194">
                  <c:v>5.0259742736816406</c:v>
                </c:pt>
                <c:pt idx="195">
                  <c:v>5.0119285583496094</c:v>
                </c:pt>
                <c:pt idx="196">
                  <c:v>4.9977784156799316</c:v>
                </c:pt>
                <c:pt idx="197">
                  <c:v>4.9868788719177246</c:v>
                </c:pt>
                <c:pt idx="198">
                  <c:v>4.9891152381896973</c:v>
                </c:pt>
                <c:pt idx="199">
                  <c:v>4.9770364761352539</c:v>
                </c:pt>
                <c:pt idx="200">
                  <c:v>4.9899091720581055</c:v>
                </c:pt>
                <c:pt idx="201">
                  <c:v>5.0126371383666992</c:v>
                </c:pt>
                <c:pt idx="202">
                  <c:v>5.0150628089904785</c:v>
                </c:pt>
                <c:pt idx="203">
                  <c:v>5.0334649085998535</c:v>
                </c:pt>
                <c:pt idx="204">
                  <c:v>4.9741525650024414</c:v>
                </c:pt>
                <c:pt idx="205">
                  <c:v>4.9545526504516602</c:v>
                </c:pt>
                <c:pt idx="206">
                  <c:v>4.9957013130187988</c:v>
                </c:pt>
                <c:pt idx="207">
                  <c:v>4.9800605773925781</c:v>
                </c:pt>
                <c:pt idx="208">
                  <c:v>4.9147610664367676</c:v>
                </c:pt>
                <c:pt idx="209">
                  <c:v>4.9465370178222656</c:v>
                </c:pt>
                <c:pt idx="210">
                  <c:v>5.0068449974060059</c:v>
                </c:pt>
                <c:pt idx="211">
                  <c:v>5.0687723159790039</c:v>
                </c:pt>
                <c:pt idx="212">
                  <c:v>5.0612635612487793</c:v>
                </c:pt>
                <c:pt idx="213">
                  <c:v>4.9845633506774902</c:v>
                </c:pt>
                <c:pt idx="214">
                  <c:v>4.9775190353393555</c:v>
                </c:pt>
                <c:pt idx="215">
                  <c:v>5.029658317565918</c:v>
                </c:pt>
                <c:pt idx="216">
                  <c:v>5.0005950927734375</c:v>
                </c:pt>
                <c:pt idx="217">
                  <c:v>5.0368003845214844</c:v>
                </c:pt>
                <c:pt idx="218">
                  <c:v>5.0838079452514648</c:v>
                </c:pt>
                <c:pt idx="219">
                  <c:v>5.0220155715942383</c:v>
                </c:pt>
                <c:pt idx="220">
                  <c:v>4.9710307121276855</c:v>
                </c:pt>
                <c:pt idx="221">
                  <c:v>5.0308680534362793</c:v>
                </c:pt>
                <c:pt idx="222">
                  <c:v>5.0255222320556641</c:v>
                </c:pt>
                <c:pt idx="223">
                  <c:v>4.9880948066711426</c:v>
                </c:pt>
                <c:pt idx="224">
                  <c:v>4.9713420867919922</c:v>
                </c:pt>
                <c:pt idx="225">
                  <c:v>4.9202532768249512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Radio" firstButton="1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CheckBox" checked="Checked" lockText="1" noThreeD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Radio" checked="Checked" firstButton="1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checked="Checked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checked="Checked" lockText="1" noThreeD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Radio" checked="Checked" firstButton="1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Radio" checked="Checked" firstButton="1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checked="Checked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46
254: 22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46
254: 22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46
254: 22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46" Type="http://schemas.openxmlformats.org/officeDocument/2006/relationships/ctrlProp" Target="../ctrlProps/ctrlProp8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8.xml"/><Relationship Id="rId20" Type="http://schemas.openxmlformats.org/officeDocument/2006/relationships/ctrlProp" Target="../ctrlProps/ctrlProp62.xml"/><Relationship Id="rId29" Type="http://schemas.openxmlformats.org/officeDocument/2006/relationships/ctrlProp" Target="../ctrlProps/ctrlProp71.xml"/><Relationship Id="rId41" Type="http://schemas.openxmlformats.org/officeDocument/2006/relationships/ctrlProp" Target="../ctrlProps/ctrlProp8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3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26" Type="http://schemas.openxmlformats.org/officeDocument/2006/relationships/ctrlProp" Target="../ctrlProps/ctrlProp111.xml"/><Relationship Id="rId39" Type="http://schemas.openxmlformats.org/officeDocument/2006/relationships/ctrlProp" Target="../ctrlProps/ctrlProp12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6.xml"/><Relationship Id="rId34" Type="http://schemas.openxmlformats.org/officeDocument/2006/relationships/ctrlProp" Target="../ctrlProps/ctrlProp119.xml"/><Relationship Id="rId42" Type="http://schemas.openxmlformats.org/officeDocument/2006/relationships/ctrlProp" Target="../ctrlProps/ctrlProp127.xml"/><Relationship Id="rId7" Type="http://schemas.openxmlformats.org/officeDocument/2006/relationships/ctrlProp" Target="../ctrlProps/ctrlProp92.x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5" Type="http://schemas.openxmlformats.org/officeDocument/2006/relationships/ctrlProp" Target="../ctrlProps/ctrlProp110.xml"/><Relationship Id="rId33" Type="http://schemas.openxmlformats.org/officeDocument/2006/relationships/ctrlProp" Target="../ctrlProps/ctrlProp118.xml"/><Relationship Id="rId38" Type="http://schemas.openxmlformats.org/officeDocument/2006/relationships/ctrlProp" Target="../ctrlProps/ctrlProp12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1.xml"/><Relationship Id="rId20" Type="http://schemas.openxmlformats.org/officeDocument/2006/relationships/ctrlProp" Target="../ctrlProps/ctrlProp105.xml"/><Relationship Id="rId29" Type="http://schemas.openxmlformats.org/officeDocument/2006/relationships/ctrlProp" Target="../ctrlProps/ctrlProp114.xml"/><Relationship Id="rId41" Type="http://schemas.openxmlformats.org/officeDocument/2006/relationships/ctrlProp" Target="../ctrlProps/ctrlProp12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1.xml"/><Relationship Id="rId11" Type="http://schemas.openxmlformats.org/officeDocument/2006/relationships/ctrlProp" Target="../ctrlProps/ctrlProp96.xml"/><Relationship Id="rId24" Type="http://schemas.openxmlformats.org/officeDocument/2006/relationships/ctrlProp" Target="../ctrlProps/ctrlProp109.xml"/><Relationship Id="rId32" Type="http://schemas.openxmlformats.org/officeDocument/2006/relationships/ctrlProp" Target="../ctrlProps/ctrlProp117.xml"/><Relationship Id="rId37" Type="http://schemas.openxmlformats.org/officeDocument/2006/relationships/ctrlProp" Target="../ctrlProps/ctrlProp122.xml"/><Relationship Id="rId40" Type="http://schemas.openxmlformats.org/officeDocument/2006/relationships/ctrlProp" Target="../ctrlProps/ctrlProp125.xml"/><Relationship Id="rId5" Type="http://schemas.openxmlformats.org/officeDocument/2006/relationships/ctrlProp" Target="../ctrlProps/ctrlProp90.xml"/><Relationship Id="rId15" Type="http://schemas.openxmlformats.org/officeDocument/2006/relationships/ctrlProp" Target="../ctrlProps/ctrlProp100.xml"/><Relationship Id="rId23" Type="http://schemas.openxmlformats.org/officeDocument/2006/relationships/ctrlProp" Target="../ctrlProps/ctrlProp108.xml"/><Relationship Id="rId28" Type="http://schemas.openxmlformats.org/officeDocument/2006/relationships/ctrlProp" Target="../ctrlProps/ctrlProp113.xml"/><Relationship Id="rId36" Type="http://schemas.openxmlformats.org/officeDocument/2006/relationships/ctrlProp" Target="../ctrlProps/ctrlProp121.xml"/><Relationship Id="rId10" Type="http://schemas.openxmlformats.org/officeDocument/2006/relationships/ctrlProp" Target="../ctrlProps/ctrlProp95.xml"/><Relationship Id="rId19" Type="http://schemas.openxmlformats.org/officeDocument/2006/relationships/ctrlProp" Target="../ctrlProps/ctrlProp104.xml"/><Relationship Id="rId31" Type="http://schemas.openxmlformats.org/officeDocument/2006/relationships/ctrlProp" Target="../ctrlProps/ctrlProp116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Relationship Id="rId27" Type="http://schemas.openxmlformats.org/officeDocument/2006/relationships/ctrlProp" Target="../ctrlProps/ctrlProp112.xml"/><Relationship Id="rId30" Type="http://schemas.openxmlformats.org/officeDocument/2006/relationships/ctrlProp" Target="../ctrlProps/ctrlProp115.xml"/><Relationship Id="rId35" Type="http://schemas.openxmlformats.org/officeDocument/2006/relationships/ctrlProp" Target="../ctrlProps/ctrlProp12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8.xml"/><Relationship Id="rId18" Type="http://schemas.openxmlformats.org/officeDocument/2006/relationships/ctrlProp" Target="../ctrlProps/ctrlProp143.xml"/><Relationship Id="rId26" Type="http://schemas.openxmlformats.org/officeDocument/2006/relationships/ctrlProp" Target="../ctrlProps/ctrlProp151.xml"/><Relationship Id="rId39" Type="http://schemas.openxmlformats.org/officeDocument/2006/relationships/ctrlProp" Target="../ctrlProps/ctrlProp164.xml"/><Relationship Id="rId3" Type="http://schemas.openxmlformats.org/officeDocument/2006/relationships/ctrlProp" Target="../ctrlProps/ctrlProp128.xml"/><Relationship Id="rId21" Type="http://schemas.openxmlformats.org/officeDocument/2006/relationships/ctrlProp" Target="../ctrlProps/ctrlProp146.xml"/><Relationship Id="rId34" Type="http://schemas.openxmlformats.org/officeDocument/2006/relationships/ctrlProp" Target="../ctrlProps/ctrlProp159.xml"/><Relationship Id="rId42" Type="http://schemas.openxmlformats.org/officeDocument/2006/relationships/ctrlProp" Target="../ctrlProps/ctrlProp167.xml"/><Relationship Id="rId47" Type="http://schemas.openxmlformats.org/officeDocument/2006/relationships/ctrlProp" Target="../ctrlProps/ctrlProp172.xml"/><Relationship Id="rId50" Type="http://schemas.openxmlformats.org/officeDocument/2006/relationships/ctrlProp" Target="../ctrlProps/ctrlProp175.xml"/><Relationship Id="rId7" Type="http://schemas.openxmlformats.org/officeDocument/2006/relationships/ctrlProp" Target="../ctrlProps/ctrlProp132.xml"/><Relationship Id="rId12" Type="http://schemas.openxmlformats.org/officeDocument/2006/relationships/ctrlProp" Target="../ctrlProps/ctrlProp137.xml"/><Relationship Id="rId17" Type="http://schemas.openxmlformats.org/officeDocument/2006/relationships/ctrlProp" Target="../ctrlProps/ctrlProp142.xml"/><Relationship Id="rId25" Type="http://schemas.openxmlformats.org/officeDocument/2006/relationships/ctrlProp" Target="../ctrlProps/ctrlProp150.xml"/><Relationship Id="rId33" Type="http://schemas.openxmlformats.org/officeDocument/2006/relationships/ctrlProp" Target="../ctrlProps/ctrlProp158.xml"/><Relationship Id="rId38" Type="http://schemas.openxmlformats.org/officeDocument/2006/relationships/ctrlProp" Target="../ctrlProps/ctrlProp163.xml"/><Relationship Id="rId46" Type="http://schemas.openxmlformats.org/officeDocument/2006/relationships/ctrlProp" Target="../ctrlProps/ctrlProp17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1.xml"/><Relationship Id="rId20" Type="http://schemas.openxmlformats.org/officeDocument/2006/relationships/ctrlProp" Target="../ctrlProps/ctrlProp145.xml"/><Relationship Id="rId29" Type="http://schemas.openxmlformats.org/officeDocument/2006/relationships/ctrlProp" Target="../ctrlProps/ctrlProp154.xml"/><Relationship Id="rId41" Type="http://schemas.openxmlformats.org/officeDocument/2006/relationships/ctrlProp" Target="../ctrlProps/ctrlProp16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1.xml"/><Relationship Id="rId11" Type="http://schemas.openxmlformats.org/officeDocument/2006/relationships/ctrlProp" Target="../ctrlProps/ctrlProp136.xml"/><Relationship Id="rId24" Type="http://schemas.openxmlformats.org/officeDocument/2006/relationships/ctrlProp" Target="../ctrlProps/ctrlProp149.xml"/><Relationship Id="rId32" Type="http://schemas.openxmlformats.org/officeDocument/2006/relationships/ctrlProp" Target="../ctrlProps/ctrlProp157.xml"/><Relationship Id="rId37" Type="http://schemas.openxmlformats.org/officeDocument/2006/relationships/ctrlProp" Target="../ctrlProps/ctrlProp162.xml"/><Relationship Id="rId40" Type="http://schemas.openxmlformats.org/officeDocument/2006/relationships/ctrlProp" Target="../ctrlProps/ctrlProp165.xml"/><Relationship Id="rId45" Type="http://schemas.openxmlformats.org/officeDocument/2006/relationships/ctrlProp" Target="../ctrlProps/ctrlProp170.xml"/><Relationship Id="rId53" Type="http://schemas.openxmlformats.org/officeDocument/2006/relationships/ctrlProp" Target="../ctrlProps/ctrlProp178.xml"/><Relationship Id="rId5" Type="http://schemas.openxmlformats.org/officeDocument/2006/relationships/ctrlProp" Target="../ctrlProps/ctrlProp130.xml"/><Relationship Id="rId15" Type="http://schemas.openxmlformats.org/officeDocument/2006/relationships/ctrlProp" Target="../ctrlProps/ctrlProp140.xml"/><Relationship Id="rId23" Type="http://schemas.openxmlformats.org/officeDocument/2006/relationships/ctrlProp" Target="../ctrlProps/ctrlProp148.xml"/><Relationship Id="rId28" Type="http://schemas.openxmlformats.org/officeDocument/2006/relationships/ctrlProp" Target="../ctrlProps/ctrlProp153.xml"/><Relationship Id="rId36" Type="http://schemas.openxmlformats.org/officeDocument/2006/relationships/ctrlProp" Target="../ctrlProps/ctrlProp161.xml"/><Relationship Id="rId49" Type="http://schemas.openxmlformats.org/officeDocument/2006/relationships/ctrlProp" Target="../ctrlProps/ctrlProp174.xml"/><Relationship Id="rId10" Type="http://schemas.openxmlformats.org/officeDocument/2006/relationships/ctrlProp" Target="../ctrlProps/ctrlProp135.xml"/><Relationship Id="rId19" Type="http://schemas.openxmlformats.org/officeDocument/2006/relationships/ctrlProp" Target="../ctrlProps/ctrlProp144.xml"/><Relationship Id="rId31" Type="http://schemas.openxmlformats.org/officeDocument/2006/relationships/ctrlProp" Target="../ctrlProps/ctrlProp156.xml"/><Relationship Id="rId44" Type="http://schemas.openxmlformats.org/officeDocument/2006/relationships/ctrlProp" Target="../ctrlProps/ctrlProp169.xml"/><Relationship Id="rId52" Type="http://schemas.openxmlformats.org/officeDocument/2006/relationships/ctrlProp" Target="../ctrlProps/ctrlProp177.xml"/><Relationship Id="rId4" Type="http://schemas.openxmlformats.org/officeDocument/2006/relationships/ctrlProp" Target="../ctrlProps/ctrlProp129.xml"/><Relationship Id="rId9" Type="http://schemas.openxmlformats.org/officeDocument/2006/relationships/ctrlProp" Target="../ctrlProps/ctrlProp134.xml"/><Relationship Id="rId14" Type="http://schemas.openxmlformats.org/officeDocument/2006/relationships/ctrlProp" Target="../ctrlProps/ctrlProp139.xml"/><Relationship Id="rId22" Type="http://schemas.openxmlformats.org/officeDocument/2006/relationships/ctrlProp" Target="../ctrlProps/ctrlProp147.xml"/><Relationship Id="rId27" Type="http://schemas.openxmlformats.org/officeDocument/2006/relationships/ctrlProp" Target="../ctrlProps/ctrlProp152.xml"/><Relationship Id="rId30" Type="http://schemas.openxmlformats.org/officeDocument/2006/relationships/ctrlProp" Target="../ctrlProps/ctrlProp155.xml"/><Relationship Id="rId35" Type="http://schemas.openxmlformats.org/officeDocument/2006/relationships/ctrlProp" Target="../ctrlProps/ctrlProp160.xml"/><Relationship Id="rId43" Type="http://schemas.openxmlformats.org/officeDocument/2006/relationships/ctrlProp" Target="../ctrlProps/ctrlProp168.xml"/><Relationship Id="rId48" Type="http://schemas.openxmlformats.org/officeDocument/2006/relationships/ctrlProp" Target="../ctrlProps/ctrlProp173.xml"/><Relationship Id="rId8" Type="http://schemas.openxmlformats.org/officeDocument/2006/relationships/ctrlProp" Target="../ctrlProps/ctrlProp133.xml"/><Relationship Id="rId51" Type="http://schemas.openxmlformats.org/officeDocument/2006/relationships/ctrlProp" Target="../ctrlProps/ctrlProp17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.xml"/><Relationship Id="rId13" Type="http://schemas.openxmlformats.org/officeDocument/2006/relationships/ctrlProp" Target="../ctrlProps/ctrlProp187.xml"/><Relationship Id="rId18" Type="http://schemas.openxmlformats.org/officeDocument/2006/relationships/ctrlProp" Target="../ctrlProps/ctrlProp192.xml"/><Relationship Id="rId26" Type="http://schemas.openxmlformats.org/officeDocument/2006/relationships/ctrlProp" Target="../ctrlProps/ctrlProp200.xml"/><Relationship Id="rId39" Type="http://schemas.openxmlformats.org/officeDocument/2006/relationships/ctrlProp" Target="../ctrlProps/ctrlProp21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5.xml"/><Relationship Id="rId34" Type="http://schemas.openxmlformats.org/officeDocument/2006/relationships/ctrlProp" Target="../ctrlProps/ctrlProp208.xml"/><Relationship Id="rId42" Type="http://schemas.openxmlformats.org/officeDocument/2006/relationships/ctrlProp" Target="../ctrlProps/ctrlProp216.xml"/><Relationship Id="rId7" Type="http://schemas.openxmlformats.org/officeDocument/2006/relationships/ctrlProp" Target="../ctrlProps/ctrlProp181.xml"/><Relationship Id="rId12" Type="http://schemas.openxmlformats.org/officeDocument/2006/relationships/ctrlProp" Target="../ctrlProps/ctrlProp186.xml"/><Relationship Id="rId17" Type="http://schemas.openxmlformats.org/officeDocument/2006/relationships/ctrlProp" Target="../ctrlProps/ctrlProp191.xml"/><Relationship Id="rId25" Type="http://schemas.openxmlformats.org/officeDocument/2006/relationships/ctrlProp" Target="../ctrlProps/ctrlProp199.xml"/><Relationship Id="rId33" Type="http://schemas.openxmlformats.org/officeDocument/2006/relationships/ctrlProp" Target="../ctrlProps/ctrlProp207.xml"/><Relationship Id="rId38" Type="http://schemas.openxmlformats.org/officeDocument/2006/relationships/ctrlProp" Target="../ctrlProps/ctrlProp21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0.xml"/><Relationship Id="rId20" Type="http://schemas.openxmlformats.org/officeDocument/2006/relationships/ctrlProp" Target="../ctrlProps/ctrlProp194.xml"/><Relationship Id="rId29" Type="http://schemas.openxmlformats.org/officeDocument/2006/relationships/ctrlProp" Target="../ctrlProps/ctrlProp203.xml"/><Relationship Id="rId41" Type="http://schemas.openxmlformats.org/officeDocument/2006/relationships/ctrlProp" Target="../ctrlProps/ctrlProp21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0.xml"/><Relationship Id="rId11" Type="http://schemas.openxmlformats.org/officeDocument/2006/relationships/ctrlProp" Target="../ctrlProps/ctrlProp185.xml"/><Relationship Id="rId24" Type="http://schemas.openxmlformats.org/officeDocument/2006/relationships/ctrlProp" Target="../ctrlProps/ctrlProp198.xml"/><Relationship Id="rId32" Type="http://schemas.openxmlformats.org/officeDocument/2006/relationships/ctrlProp" Target="../ctrlProps/ctrlProp206.xml"/><Relationship Id="rId37" Type="http://schemas.openxmlformats.org/officeDocument/2006/relationships/ctrlProp" Target="../ctrlProps/ctrlProp211.xml"/><Relationship Id="rId40" Type="http://schemas.openxmlformats.org/officeDocument/2006/relationships/ctrlProp" Target="../ctrlProps/ctrlProp214.xml"/><Relationship Id="rId5" Type="http://schemas.openxmlformats.org/officeDocument/2006/relationships/ctrlProp" Target="../ctrlProps/ctrlProp179.xml"/><Relationship Id="rId15" Type="http://schemas.openxmlformats.org/officeDocument/2006/relationships/ctrlProp" Target="../ctrlProps/ctrlProp189.xml"/><Relationship Id="rId23" Type="http://schemas.openxmlformats.org/officeDocument/2006/relationships/ctrlProp" Target="../ctrlProps/ctrlProp197.xml"/><Relationship Id="rId28" Type="http://schemas.openxmlformats.org/officeDocument/2006/relationships/ctrlProp" Target="../ctrlProps/ctrlProp202.xml"/><Relationship Id="rId36" Type="http://schemas.openxmlformats.org/officeDocument/2006/relationships/ctrlProp" Target="../ctrlProps/ctrlProp210.xml"/><Relationship Id="rId10" Type="http://schemas.openxmlformats.org/officeDocument/2006/relationships/ctrlProp" Target="../ctrlProps/ctrlProp184.xml"/><Relationship Id="rId19" Type="http://schemas.openxmlformats.org/officeDocument/2006/relationships/ctrlProp" Target="../ctrlProps/ctrlProp193.xml"/><Relationship Id="rId31" Type="http://schemas.openxmlformats.org/officeDocument/2006/relationships/ctrlProp" Target="../ctrlProps/ctrlProp205.xml"/><Relationship Id="rId44" Type="http://schemas.openxmlformats.org/officeDocument/2006/relationships/ctrlProp" Target="../ctrlProps/ctrlProp21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3.xml"/><Relationship Id="rId14" Type="http://schemas.openxmlformats.org/officeDocument/2006/relationships/ctrlProp" Target="../ctrlProps/ctrlProp188.xml"/><Relationship Id="rId22" Type="http://schemas.openxmlformats.org/officeDocument/2006/relationships/ctrlProp" Target="../ctrlProps/ctrlProp196.xml"/><Relationship Id="rId27" Type="http://schemas.openxmlformats.org/officeDocument/2006/relationships/ctrlProp" Target="../ctrlProps/ctrlProp201.xml"/><Relationship Id="rId30" Type="http://schemas.openxmlformats.org/officeDocument/2006/relationships/ctrlProp" Target="../ctrlProps/ctrlProp204.xml"/><Relationship Id="rId35" Type="http://schemas.openxmlformats.org/officeDocument/2006/relationships/ctrlProp" Target="../ctrlProps/ctrlProp209.xml"/><Relationship Id="rId43" Type="http://schemas.openxmlformats.org/officeDocument/2006/relationships/ctrlProp" Target="../ctrlProps/ctrlProp2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9.xml"/><Relationship Id="rId7" Type="http://schemas.openxmlformats.org/officeDocument/2006/relationships/ctrlProp" Target="../ctrlProps/ctrlProp2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2.xml"/><Relationship Id="rId5" Type="http://schemas.openxmlformats.org/officeDocument/2006/relationships/ctrlProp" Target="../ctrlProps/ctrlProp221.xml"/><Relationship Id="rId4" Type="http://schemas.openxmlformats.org/officeDocument/2006/relationships/ctrlProp" Target="../ctrlProps/ctrlProp2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8.xml"/><Relationship Id="rId13" Type="http://schemas.openxmlformats.org/officeDocument/2006/relationships/ctrlProp" Target="../ctrlProps/ctrlProp233.xml"/><Relationship Id="rId18" Type="http://schemas.openxmlformats.org/officeDocument/2006/relationships/ctrlProp" Target="../ctrlProps/ctrlProp238.xml"/><Relationship Id="rId26" Type="http://schemas.openxmlformats.org/officeDocument/2006/relationships/ctrlProp" Target="../ctrlProps/ctrlProp24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1.xml"/><Relationship Id="rId7" Type="http://schemas.openxmlformats.org/officeDocument/2006/relationships/ctrlProp" Target="../ctrlProps/ctrlProp227.xml"/><Relationship Id="rId12" Type="http://schemas.openxmlformats.org/officeDocument/2006/relationships/ctrlProp" Target="../ctrlProps/ctrlProp232.xml"/><Relationship Id="rId17" Type="http://schemas.openxmlformats.org/officeDocument/2006/relationships/ctrlProp" Target="../ctrlProps/ctrlProp237.xml"/><Relationship Id="rId25" Type="http://schemas.openxmlformats.org/officeDocument/2006/relationships/ctrlProp" Target="../ctrlProps/ctrlProp24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6.xml"/><Relationship Id="rId20" Type="http://schemas.openxmlformats.org/officeDocument/2006/relationships/ctrlProp" Target="../ctrlProps/ctrlProp24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6.xml"/><Relationship Id="rId11" Type="http://schemas.openxmlformats.org/officeDocument/2006/relationships/ctrlProp" Target="../ctrlProps/ctrlProp231.xml"/><Relationship Id="rId24" Type="http://schemas.openxmlformats.org/officeDocument/2006/relationships/ctrlProp" Target="../ctrlProps/ctrlProp244.xml"/><Relationship Id="rId5" Type="http://schemas.openxmlformats.org/officeDocument/2006/relationships/ctrlProp" Target="../ctrlProps/ctrlProp225.xml"/><Relationship Id="rId15" Type="http://schemas.openxmlformats.org/officeDocument/2006/relationships/ctrlProp" Target="../ctrlProps/ctrlProp235.xml"/><Relationship Id="rId23" Type="http://schemas.openxmlformats.org/officeDocument/2006/relationships/ctrlProp" Target="../ctrlProps/ctrlProp243.xml"/><Relationship Id="rId10" Type="http://schemas.openxmlformats.org/officeDocument/2006/relationships/ctrlProp" Target="../ctrlProps/ctrlProp230.xml"/><Relationship Id="rId19" Type="http://schemas.openxmlformats.org/officeDocument/2006/relationships/ctrlProp" Target="../ctrlProps/ctrlProp239.xml"/><Relationship Id="rId4" Type="http://schemas.openxmlformats.org/officeDocument/2006/relationships/ctrlProp" Target="../ctrlProps/ctrlProp224.xml"/><Relationship Id="rId9" Type="http://schemas.openxmlformats.org/officeDocument/2006/relationships/ctrlProp" Target="../ctrlProps/ctrlProp229.xml"/><Relationship Id="rId14" Type="http://schemas.openxmlformats.org/officeDocument/2006/relationships/ctrlProp" Target="../ctrlProps/ctrlProp234.xml"/><Relationship Id="rId22" Type="http://schemas.openxmlformats.org/officeDocument/2006/relationships/ctrlProp" Target="../ctrlProps/ctrlProp2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0.54163600000000001</v>
      </c>
      <c r="C5" s="36">
        <v>10.60618</v>
      </c>
      <c r="D5" s="130">
        <f>C5/_xlfn.AGGREGATE(9,$D$3+4,$C$5:$C$104)*100</f>
        <v>2.2375124279670513</v>
      </c>
      <c r="E5" s="35">
        <v>2.2375123500823975</v>
      </c>
      <c r="F5" s="37">
        <f>RANK(C5,$C$5:$C$104)</f>
        <v>7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276s (10)
286 (12)
300s (9)</v>
      </c>
      <c r="L5" s="38"/>
      <c r="M5" s="38"/>
      <c r="Q5" s="36">
        <v>2.390609</v>
      </c>
      <c r="R5" s="36">
        <v>7.9800110431769227</v>
      </c>
      <c r="S5" s="48" t="s">
        <v>146</v>
      </c>
    </row>
    <row r="6" spans="1:26" ht="123" customHeight="1" x14ac:dyDescent="0.25">
      <c r="A6" s="34">
        <v>2</v>
      </c>
      <c r="B6" s="35">
        <v>0.78777799999999998</v>
      </c>
      <c r="C6" s="36">
        <v>10.174668</v>
      </c>
      <c r="D6" s="130">
        <f>C6/_xlfn.AGGREGATE(9,$D$3+4,$C$5:$C$104)*100</f>
        <v>2.1464793262455153</v>
      </c>
      <c r="E6" s="35">
        <v>4.3839917182922363</v>
      </c>
      <c r="F6" s="37">
        <f>RANK(C6,$C$5:$C$104)</f>
        <v>8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220 (63)
266 (100)
360 (40)
464 (12)</v>
      </c>
      <c r="L6" s="38"/>
      <c r="M6" s="38"/>
      <c r="Q6" s="36">
        <v>1.5978939999999999</v>
      </c>
      <c r="R6" s="36">
        <v>5.9970667582302859</v>
      </c>
      <c r="S6" s="48" t="s">
        <v>147</v>
      </c>
    </row>
    <row r="7" spans="1:26" ht="123" customHeight="1" x14ac:dyDescent="0.25">
      <c r="A7" s="34">
        <v>3</v>
      </c>
      <c r="B7" s="35">
        <v>2.534767</v>
      </c>
      <c r="C7" s="36">
        <v>43.487915000000001</v>
      </c>
      <c r="D7" s="130">
        <f>C7/_xlfn.AGGREGATE(9,$D$3+4,$C$5:$C$104)*100</f>
        <v>9.1743446065289049</v>
      </c>
      <c r="E7" s="35">
        <v>13.55833625793457</v>
      </c>
      <c r="F7" s="37">
        <f>RANK(C7,$C$5:$C$104)</f>
        <v>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214 (100)
250 (35)
298s (14)
308 (15)
340s (7)
590 (5)
604 (5)</v>
      </c>
      <c r="L7" s="38"/>
      <c r="M7" s="38"/>
      <c r="Q7" s="36">
        <v>7.9993949999999998</v>
      </c>
      <c r="R7" s="36">
        <v>22.010160774402781</v>
      </c>
      <c r="S7" s="48" t="s">
        <v>148</v>
      </c>
    </row>
    <row r="8" spans="1:26" ht="123" customHeight="1" x14ac:dyDescent="0.25">
      <c r="A8" s="34">
        <v>4</v>
      </c>
      <c r="B8" s="35">
        <v>3.056902</v>
      </c>
      <c r="C8" s="36">
        <v>17.846401</v>
      </c>
      <c r="D8" s="130">
        <f>C8/_xlfn.AGGREGATE(9,$D$3+4,$C$5:$C$104)*100</f>
        <v>3.7649317692122528</v>
      </c>
      <c r="E8" s="35">
        <v>17.323268890380859</v>
      </c>
      <c r="F8" s="37">
        <f>RANK(C8,$C$5:$C$104)</f>
        <v>6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216 (100)
348 (55)</v>
      </c>
      <c r="L8" s="38"/>
      <c r="M8" s="38"/>
      <c r="Q8" s="36">
        <v>1.706758</v>
      </c>
      <c r="R8" s="36">
        <v>6.2693856201622928</v>
      </c>
      <c r="S8" s="48" t="s">
        <v>149</v>
      </c>
    </row>
    <row r="9" spans="1:26" ht="123" customHeight="1" x14ac:dyDescent="0.25">
      <c r="A9" s="34">
        <v>5</v>
      </c>
      <c r="B9" s="35">
        <v>3.2946909999999998</v>
      </c>
      <c r="C9" s="36">
        <v>8.4146859999999997</v>
      </c>
      <c r="D9" s="131">
        <f>C9/_xlfn.AGGREGATE(9,$D$3+4,$C$5:$C$104)*100</f>
        <v>1.7751880981126431</v>
      </c>
      <c r="E9" s="35">
        <v>19.098457336425781</v>
      </c>
      <c r="F9" s="37">
        <f>RANK(C9,$C$5:$C$104)</f>
        <v>10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(100)
258 (59)
464 (8)</v>
      </c>
      <c r="L9" s="38"/>
      <c r="M9" s="38"/>
      <c r="Q9" s="36">
        <v>3.0210080000000001</v>
      </c>
      <c r="R9" s="36">
        <v>9.556928465309813</v>
      </c>
      <c r="S9" s="48" t="s">
        <v>150</v>
      </c>
    </row>
    <row r="10" spans="1:26" ht="123" customHeight="1" x14ac:dyDescent="0.25">
      <c r="A10" s="34">
        <v>6</v>
      </c>
      <c r="B10" s="35">
        <v>3.660342</v>
      </c>
      <c r="C10" s="36">
        <v>42.906120000000001</v>
      </c>
      <c r="D10" s="130">
        <f>C10/_xlfn.AGGREGATE(9,$D$3+4,$C$5:$C$104)*100</f>
        <v>9.0516073398571084</v>
      </c>
      <c r="E10" s="35">
        <v>28.150064468383789</v>
      </c>
      <c r="F10" s="37">
        <f>RANK(C10,$C$5:$C$104)</f>
        <v>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(100)
258 (52)
280 (39)</v>
      </c>
      <c r="L10" s="38"/>
      <c r="M10" s="38"/>
      <c r="Q10" s="36">
        <v>14.502654</v>
      </c>
      <c r="R10" s="36">
        <v>38.277798282937098</v>
      </c>
      <c r="S10" s="48" t="s">
        <v>151</v>
      </c>
    </row>
    <row r="11" spans="1:26" ht="123" customHeight="1" x14ac:dyDescent="0.25">
      <c r="A11" s="34">
        <v>7</v>
      </c>
      <c r="B11" s="35">
        <v>3.9581789999999999</v>
      </c>
      <c r="C11" s="36">
        <v>7.5318040000000002</v>
      </c>
      <c r="D11" s="132">
        <f>C11/_xlfn.AGGREGATE(9,$D$3+4,$C$5:$C$104)*100</f>
        <v>1.5889325897742588</v>
      </c>
      <c r="E11" s="35">
        <v>29.738996505737305</v>
      </c>
      <c r="F11" s="37">
        <f>RANK(C11,$C$5:$C$104)</f>
        <v>13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202 (100)
228 (20)
256 (57)
298 (27)
358 (61)
408 (21)
422 (19)
462 (7)</v>
      </c>
      <c r="L11" s="38"/>
      <c r="M11" s="38"/>
      <c r="Q11" s="36">
        <v>1.457138</v>
      </c>
      <c r="R11" s="36">
        <v>5.644971357270359</v>
      </c>
      <c r="S11" s="48" t="s">
        <v>152</v>
      </c>
    </row>
    <row r="12" spans="1:26" ht="123" customHeight="1" x14ac:dyDescent="0.25">
      <c r="A12" s="34">
        <v>8</v>
      </c>
      <c r="B12" s="35">
        <v>4.2727959999999996</v>
      </c>
      <c r="C12" s="36">
        <v>168.681366</v>
      </c>
      <c r="D12" s="130">
        <f>C12/_xlfn.AGGREGATE(9,$D$3+4,$C$5:$C$104)*100</f>
        <v>35.585540957390762</v>
      </c>
      <c r="E12" s="35">
        <v>65.324539184570313</v>
      </c>
      <c r="F12" s="37">
        <f>RANK(C12,$C$5:$C$104)</f>
        <v>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214 (99)
250 (35)
298s (13)
310 (15)
324s (10)</v>
      </c>
      <c r="L12" s="38"/>
      <c r="M12" s="38"/>
      <c r="Q12" s="36">
        <v>39.177132</v>
      </c>
      <c r="R12" s="36">
        <v>100</v>
      </c>
      <c r="S12" s="48" t="s">
        <v>153</v>
      </c>
    </row>
    <row r="13" spans="1:26" ht="123" customHeight="1" x14ac:dyDescent="0.25">
      <c r="A13" s="34">
        <v>9</v>
      </c>
      <c r="B13" s="35">
        <v>4.6950159999999999</v>
      </c>
      <c r="C13" s="36">
        <v>10.157537</v>
      </c>
      <c r="D13" s="130">
        <f>C13/_xlfn.AGGREGATE(9,$D$3+4,$C$5:$C$104)*100</f>
        <v>2.1428653176765957</v>
      </c>
      <c r="E13" s="35">
        <v>67.4674072265625</v>
      </c>
      <c r="F13" s="37">
        <f>RANK(C13,$C$5:$C$104)</f>
        <v>9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252 (14)
288 (8)
318s (11)
354 (17)
418 (7)
440 (7)</v>
      </c>
      <c r="L13" s="38"/>
      <c r="M13" s="38"/>
      <c r="Q13" s="36">
        <v>2.2678370000000001</v>
      </c>
      <c r="R13" s="36">
        <v>7.672901885722518</v>
      </c>
      <c r="S13" s="48" t="s">
        <v>154</v>
      </c>
    </row>
    <row r="14" spans="1:26" ht="123" customHeight="1" x14ac:dyDescent="0.25">
      <c r="A14" s="34">
        <v>10</v>
      </c>
      <c r="B14" s="35">
        <v>5.0391859999999999</v>
      </c>
      <c r="C14" s="36">
        <v>6.1188960000000003</v>
      </c>
      <c r="D14" s="132">
        <f>C14/_xlfn.AGGREGATE(9,$D$3+4,$C$5:$C$104)*100</f>
        <v>1.2908611625899125</v>
      </c>
      <c r="E14" s="35">
        <v>68.758270263671875</v>
      </c>
      <c r="F14" s="37">
        <f>RANK(C14,$C$5:$C$104)</f>
        <v>15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252 (34)
284 (26)</v>
      </c>
      <c r="L14" s="38"/>
      <c r="M14" s="38"/>
      <c r="Q14" s="36">
        <v>1.5333349999999999</v>
      </c>
      <c r="R14" s="36">
        <v>5.8355750492404592</v>
      </c>
      <c r="S14" s="48" t="s">
        <v>155</v>
      </c>
    </row>
    <row r="15" spans="1:26" ht="123" customHeight="1" x14ac:dyDescent="0.25">
      <c r="A15" s="34">
        <v>11</v>
      </c>
      <c r="B15" s="35">
        <v>5.3471070000000003</v>
      </c>
      <c r="C15" s="36">
        <v>6.9745460000000001</v>
      </c>
      <c r="D15" s="132">
        <f>C15/_xlfn.AGGREGATE(9,$D$3+4,$C$5:$C$104)*100</f>
        <v>1.4713717242615045</v>
      </c>
      <c r="E15" s="35">
        <v>70.229644775390625</v>
      </c>
      <c r="F15" s="37">
        <f>RANK(C15,$C$5:$C$104)</f>
        <v>14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214 (89)
250 (35)
306 (23)
344 (18)
362 (16)
464 (12)</v>
      </c>
      <c r="L15" s="38"/>
      <c r="M15" s="38"/>
      <c r="Q15" s="36">
        <v>1.504931</v>
      </c>
      <c r="R15" s="36">
        <v>5.7645236001451057</v>
      </c>
      <c r="S15" s="48" t="s">
        <v>156</v>
      </c>
    </row>
    <row r="16" spans="1:26" ht="123" customHeight="1" x14ac:dyDescent="0.25">
      <c r="A16" s="34">
        <v>12</v>
      </c>
      <c r="B16" s="35">
        <v>6.1384069999999999</v>
      </c>
      <c r="C16" s="36">
        <v>90.034897000000001</v>
      </c>
      <c r="D16" s="130">
        <f>C16/_xlfn.AGGREGATE(9,$D$3+4,$C$5:$C$104)*100</f>
        <v>18.994039417418275</v>
      </c>
      <c r="E16" s="35">
        <v>89.223686218261719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(99)
218 (100)</v>
      </c>
      <c r="L16" s="38"/>
      <c r="M16" s="38"/>
      <c r="Q16" s="36">
        <v>26.841154</v>
      </c>
      <c r="R16" s="36">
        <v>69.14205348160759</v>
      </c>
      <c r="S16" s="48" t="s">
        <v>157</v>
      </c>
    </row>
    <row r="17" spans="1:19" ht="123" customHeight="1" x14ac:dyDescent="0.25">
      <c r="A17" s="34">
        <v>13</v>
      </c>
      <c r="B17" s="35">
        <v>6.5062740000000003</v>
      </c>
      <c r="C17" s="36">
        <v>5.0425060000000004</v>
      </c>
      <c r="D17" s="35">
        <f>C17/_xlfn.AGGREGATE(9,$D$3+4,$C$5:$C$104)*100</f>
        <v>1.0637826100536125</v>
      </c>
      <c r="E17" s="35">
        <v>90.287467956542969</v>
      </c>
      <c r="F17" s="37">
        <f>RANK(C17,$C$5:$C$104)</f>
        <v>17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194 (59)
224 (100)
256 (67)
286 (34)
336 (6)
416s (30)
426 (33)
462 (19)</v>
      </c>
      <c r="L17" s="38"/>
      <c r="M17" s="38"/>
      <c r="Q17" s="36">
        <v>1.465219</v>
      </c>
      <c r="R17" s="36">
        <v>5.6651856496284623</v>
      </c>
      <c r="S17" s="48" t="s">
        <v>158</v>
      </c>
    </row>
    <row r="18" spans="1:19" ht="123" customHeight="1" x14ac:dyDescent="0.25">
      <c r="A18" s="34">
        <v>14</v>
      </c>
      <c r="B18" s="35">
        <v>6.9770339999999997</v>
      </c>
      <c r="C18" s="36">
        <v>5.4873219999999998</v>
      </c>
      <c r="D18" s="132">
        <f>C18/_xlfn.AGGREGATE(9,$D$3+4,$C$5:$C$104)*100</f>
        <v>1.1576223646267567</v>
      </c>
      <c r="E18" s="35">
        <v>91.445091247558594</v>
      </c>
      <c r="F18" s="37">
        <f>RANK(C18,$C$5:$C$104)</f>
        <v>16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216 (79)</v>
      </c>
      <c r="L18" s="38"/>
      <c r="M18" s="38"/>
      <c r="Q18" s="36">
        <v>1.7476670000000001</v>
      </c>
      <c r="R18" s="36">
        <v>6.3717178174247158</v>
      </c>
      <c r="S18" s="48" t="s">
        <v>159</v>
      </c>
    </row>
    <row r="19" spans="1:19" ht="123" customHeight="1" x14ac:dyDescent="0.25">
      <c r="A19" s="34">
        <v>15</v>
      </c>
      <c r="B19" s="35">
        <v>7.3344719999999999</v>
      </c>
      <c r="C19" s="36">
        <v>8.1064959999999999</v>
      </c>
      <c r="D19" s="131">
        <f>C19/_xlfn.AGGREGATE(9,$D$3+4,$C$5:$C$104)*100</f>
        <v>1.7101713856699761</v>
      </c>
      <c r="E19" s="35">
        <v>93.155265808105469</v>
      </c>
      <c r="F19" s="37">
        <f>RANK(C19,$C$5:$C$104)</f>
        <v>11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204 (59)
236 (100)
282s (19)
292 (21)</v>
      </c>
      <c r="L19" s="38"/>
      <c r="M19" s="38"/>
      <c r="Q19" s="36">
        <v>2.1465380000000001</v>
      </c>
      <c r="R19" s="36">
        <v>7.369477377772319</v>
      </c>
      <c r="S19" s="48" t="s">
        <v>160</v>
      </c>
    </row>
    <row r="20" spans="1:19" ht="123" customHeight="1" x14ac:dyDescent="0.25">
      <c r="A20" s="34">
        <v>16</v>
      </c>
      <c r="B20" s="35">
        <v>8.4387240000000006</v>
      </c>
      <c r="C20" s="36">
        <v>24.395121</v>
      </c>
      <c r="D20" s="130">
        <f>C20/_xlfn.AGGREGATE(9,$D$3+4,$C$5:$C$104)*100</f>
        <v>5.1464699278401831</v>
      </c>
      <c r="E20" s="35">
        <v>98.301734924316406</v>
      </c>
      <c r="F20" s="37">
        <f>RANK(C20,$C$5:$C$104)</f>
        <v>5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464 (12)</v>
      </c>
      <c r="L20" s="38"/>
      <c r="M20" s="38"/>
      <c r="Q20" s="36">
        <v>6.4630210000000003</v>
      </c>
      <c r="R20" s="36">
        <v>18.166983790441833</v>
      </c>
      <c r="S20" s="48" t="s">
        <v>161</v>
      </c>
    </row>
    <row r="21" spans="1:19" ht="123" customHeight="1" x14ac:dyDescent="0.25">
      <c r="A21" s="34">
        <v>17</v>
      </c>
      <c r="B21" s="35">
        <v>10.491375</v>
      </c>
      <c r="C21" s="36">
        <v>8.0501240000000003</v>
      </c>
      <c r="D21" s="131">
        <f>C21/_xlfn.AGGREGATE(9,$D$3+4,$C$5:$C$104)*100</f>
        <v>1.6982789747746907</v>
      </c>
      <c r="E21" s="35">
        <v>100.00001525878906</v>
      </c>
      <c r="F21" s="37">
        <f>RANK(C21,$C$5:$C$104)</f>
        <v>12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196 (100)
288 (5)
464 (9)</v>
      </c>
      <c r="L21" s="38"/>
      <c r="M21" s="38"/>
      <c r="Q21" s="36">
        <v>1.3315779999999999</v>
      </c>
      <c r="R21" s="36">
        <v>5.3308881313721486</v>
      </c>
      <c r="S21" s="48" t="s">
        <v>162</v>
      </c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2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3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17</v>
      </c>
      <c r="E2" s="69"/>
      <c r="G2" s="67" t="s">
        <v>17</v>
      </c>
      <c r="H2" s="70">
        <v>474.0166015625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9</v>
      </c>
      <c r="E4" s="74">
        <f>D4/$D$2</f>
        <v>0.52941176470588236</v>
      </c>
      <c r="G4" s="67" t="str">
        <f>CONCATENATE("Area - ",A4,"% cumulative")</f>
        <v>Area - 90% cumulative</v>
      </c>
      <c r="H4" s="70">
        <v>418.29022216796875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0.70588235294117652</v>
      </c>
      <c r="G6" s="67" t="str">
        <f>CONCATENATE("Area - ",A6,"% cumulative")</f>
        <v>Area - 95% cumulative</v>
      </c>
      <c r="H6" s="70">
        <v>442.86154174804688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16</v>
      </c>
      <c r="E8" s="74">
        <f>D8/$D$2</f>
        <v>0.94117647058823528</v>
      </c>
      <c r="G8" s="67" t="str">
        <f>CONCATENATE("Area - ",A8,"% cumulative")</f>
        <v>Area - 99% cumulative</v>
      </c>
      <c r="H8" s="70">
        <v>468.97409057617188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474.0166015625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0.17647058823529413</v>
      </c>
      <c r="G16" s="67" t="str">
        <f>CONCATENATE("Area- polar (&lt; ",A16," min)")</f>
        <v>Area- polar (&lt; 3 min)</v>
      </c>
      <c r="H16" s="70">
        <v>64.268760681152344</v>
      </c>
      <c r="I16" s="74">
        <f>H16/$H$2</f>
        <v>0.13558335397811669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0.47058823529411764</v>
      </c>
      <c r="G18" s="67" t="str">
        <f>CONCATENATE("Area - intermediate (",A16," - ",A20," min)")</f>
        <v>Area - intermediate (3 - 6 min)</v>
      </c>
      <c r="H18" s="70">
        <v>268.63134765625</v>
      </c>
      <c r="I18" s="74">
        <f>H18/$H$2</f>
        <v>0.56671295218513662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6</v>
      </c>
      <c r="E20" s="74">
        <f>D20/$D$2</f>
        <v>0.35294117647058826</v>
      </c>
      <c r="G20" s="67" t="str">
        <f>CONCATENATE("Area - non-polar (&gt; ",A20," min)")</f>
        <v>Area - non-polar (&gt; 6 min)</v>
      </c>
      <c r="H20" s="70">
        <v>141.11647033691406</v>
      </c>
      <c r="I20" s="74">
        <f>H20/$H$2</f>
        <v>0.29770364555113071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17</v>
      </c>
      <c r="E22" s="74">
        <f>D22/$D$2</f>
        <v>1</v>
      </c>
      <c r="G22" s="71" t="s">
        <v>22</v>
      </c>
      <c r="H22" s="70">
        <v>474.0166015625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R227"/>
  <sheetViews>
    <sheetView workbookViewId="0"/>
  </sheetViews>
  <sheetFormatPr defaultRowHeight="15" x14ac:dyDescent="0.25"/>
  <sheetData>
    <row r="1" spans="1:18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2" spans="1:18" x14ac:dyDescent="0.25">
      <c r="A2">
        <v>190</v>
      </c>
      <c r="B2">
        <v>15.55589</v>
      </c>
      <c r="C2">
        <v>0.207512</v>
      </c>
      <c r="D2">
        <v>5.4314080000000002</v>
      </c>
      <c r="E2">
        <v>1.478596</v>
      </c>
      <c r="F2">
        <v>7.0026799999999998</v>
      </c>
      <c r="G2">
        <v>34.185977999999999</v>
      </c>
      <c r="H2">
        <v>1.8075079999999999</v>
      </c>
      <c r="I2">
        <v>23.4605</v>
      </c>
      <c r="J2">
        <v>3.790095</v>
      </c>
      <c r="K2">
        <v>3.1486139999999998</v>
      </c>
      <c r="L2">
        <v>1.746116</v>
      </c>
      <c r="M2">
        <v>27.380364</v>
      </c>
      <c r="N2">
        <v>1.6050519999999999</v>
      </c>
      <c r="O2">
        <v>2.7011729999999998</v>
      </c>
      <c r="P2">
        <v>2.2897940000000001</v>
      </c>
      <c r="Q2">
        <v>40.831054999999999</v>
      </c>
      <c r="R2">
        <v>2.807944</v>
      </c>
    </row>
    <row r="3" spans="1:18" x14ac:dyDescent="0.25">
      <c r="A3">
        <v>192</v>
      </c>
      <c r="B3">
        <v>14.698873000000001</v>
      </c>
      <c r="C3">
        <v>0.17147000000000001</v>
      </c>
      <c r="D3">
        <v>5.2703569999999997</v>
      </c>
      <c r="E3">
        <v>1.3392059999999999</v>
      </c>
      <c r="F3">
        <v>7.0960919999999996</v>
      </c>
      <c r="G3">
        <v>34.636038999999997</v>
      </c>
      <c r="H3">
        <v>1.917456</v>
      </c>
      <c r="I3">
        <v>22.958407999999999</v>
      </c>
      <c r="J3">
        <v>3.6919710000000001</v>
      </c>
      <c r="K3">
        <v>3.2740879999999999</v>
      </c>
      <c r="L3">
        <v>1.6358140000000001</v>
      </c>
      <c r="M3">
        <v>28.080119</v>
      </c>
      <c r="N3">
        <v>1.6467540000000001</v>
      </c>
      <c r="O3">
        <v>2.7026789999999998</v>
      </c>
      <c r="P3">
        <v>2.2193809999999998</v>
      </c>
      <c r="Q3">
        <v>40.598021000000003</v>
      </c>
      <c r="R3">
        <v>3.2561979999999999</v>
      </c>
    </row>
    <row r="4" spans="1:18" x14ac:dyDescent="0.25">
      <c r="A4">
        <v>194</v>
      </c>
      <c r="B4">
        <v>13.646556</v>
      </c>
      <c r="C4">
        <v>0.16214300000000001</v>
      </c>
      <c r="D4">
        <v>5.0512300000000003</v>
      </c>
      <c r="E4">
        <v>1.1466419999999999</v>
      </c>
      <c r="F4">
        <v>7.0246269999999997</v>
      </c>
      <c r="G4">
        <v>34.050331999999997</v>
      </c>
      <c r="H4">
        <v>2.0320510000000001</v>
      </c>
      <c r="I4">
        <v>22.304829000000002</v>
      </c>
      <c r="J4">
        <v>3.5165440000000001</v>
      </c>
      <c r="K4">
        <v>3.213193</v>
      </c>
      <c r="L4">
        <v>1.495409</v>
      </c>
      <c r="M4">
        <v>28.04438</v>
      </c>
      <c r="N4">
        <v>1.663977</v>
      </c>
      <c r="O4">
        <v>2.5747339999999999</v>
      </c>
      <c r="P4">
        <v>2.2403729999999999</v>
      </c>
      <c r="Q4">
        <v>38.525606000000003</v>
      </c>
      <c r="R4">
        <v>3.5679859999999999</v>
      </c>
    </row>
    <row r="5" spans="1:18" x14ac:dyDescent="0.25">
      <c r="A5">
        <v>196</v>
      </c>
      <c r="B5">
        <v>12.613718</v>
      </c>
      <c r="C5">
        <v>0.19511300000000001</v>
      </c>
      <c r="D5">
        <v>4.889748</v>
      </c>
      <c r="E5">
        <v>1.0010399999999999</v>
      </c>
      <c r="F5">
        <v>6.8392720000000002</v>
      </c>
      <c r="G5">
        <v>32.890470000000001</v>
      </c>
      <c r="H5">
        <v>2.1724320000000001</v>
      </c>
      <c r="I5">
        <v>21.856164</v>
      </c>
      <c r="J5">
        <v>3.33691</v>
      </c>
      <c r="K5">
        <v>3.0658720000000002</v>
      </c>
      <c r="L5">
        <v>1.376376</v>
      </c>
      <c r="M5">
        <v>27.775914</v>
      </c>
      <c r="N5">
        <v>1.659098</v>
      </c>
      <c r="O5">
        <v>2.42788</v>
      </c>
      <c r="P5">
        <v>2.2601969999999998</v>
      </c>
      <c r="Q5">
        <v>35.722862999999997</v>
      </c>
      <c r="R5">
        <v>3.7206999999999999</v>
      </c>
    </row>
    <row r="6" spans="1:18" x14ac:dyDescent="0.25">
      <c r="A6">
        <v>198</v>
      </c>
      <c r="B6">
        <v>11.548614000000001</v>
      </c>
      <c r="C6">
        <v>0.27142300000000003</v>
      </c>
      <c r="D6">
        <v>4.8265599999999997</v>
      </c>
      <c r="E6">
        <v>0.92016299999999995</v>
      </c>
      <c r="F6">
        <v>6.5436620000000003</v>
      </c>
      <c r="G6">
        <v>31.231583000000001</v>
      </c>
      <c r="H6">
        <v>2.331394</v>
      </c>
      <c r="I6">
        <v>21.900027000000001</v>
      </c>
      <c r="J6">
        <v>3.165778</v>
      </c>
      <c r="K6">
        <v>2.862743</v>
      </c>
      <c r="L6">
        <v>1.292616</v>
      </c>
      <c r="M6">
        <v>27.346710000000002</v>
      </c>
      <c r="N6">
        <v>1.6289899999999999</v>
      </c>
      <c r="O6">
        <v>2.2828659999999998</v>
      </c>
      <c r="P6">
        <v>2.292205</v>
      </c>
      <c r="Q6">
        <v>32.464464999999997</v>
      </c>
      <c r="R6">
        <v>3.684558</v>
      </c>
    </row>
    <row r="7" spans="1:18" x14ac:dyDescent="0.25">
      <c r="A7">
        <v>200</v>
      </c>
      <c r="B7">
        <v>10.299912000000001</v>
      </c>
      <c r="C7">
        <v>0.40230399999999999</v>
      </c>
      <c r="D7">
        <v>4.9135530000000003</v>
      </c>
      <c r="E7">
        <v>0.91121300000000005</v>
      </c>
      <c r="F7">
        <v>6.117445</v>
      </c>
      <c r="G7">
        <v>29.014081000000001</v>
      </c>
      <c r="H7">
        <v>2.46265</v>
      </c>
      <c r="I7">
        <v>22.716069000000001</v>
      </c>
      <c r="J7">
        <v>2.9966460000000001</v>
      </c>
      <c r="K7">
        <v>2.6339269999999999</v>
      </c>
      <c r="L7">
        <v>1.244826</v>
      </c>
      <c r="M7">
        <v>26.812864000000001</v>
      </c>
      <c r="N7">
        <v>1.5657289999999999</v>
      </c>
      <c r="O7">
        <v>2.1289669999999998</v>
      </c>
      <c r="P7">
        <v>2.320516</v>
      </c>
      <c r="Q7">
        <v>28.684971999999998</v>
      </c>
      <c r="R7">
        <v>3.466971</v>
      </c>
    </row>
    <row r="8" spans="1:18" x14ac:dyDescent="0.25">
      <c r="A8">
        <v>202</v>
      </c>
      <c r="B8">
        <v>8.5966679999999993</v>
      </c>
      <c r="C8">
        <v>0.60081799999999996</v>
      </c>
      <c r="D8">
        <v>5.2496799999999997</v>
      </c>
      <c r="E8">
        <v>0.982267</v>
      </c>
      <c r="F8">
        <v>5.5172889999999999</v>
      </c>
      <c r="G8">
        <v>26.063161999999998</v>
      </c>
      <c r="H8">
        <v>2.5252439999999998</v>
      </c>
      <c r="I8">
        <v>24.695917999999999</v>
      </c>
      <c r="J8">
        <v>2.809383</v>
      </c>
      <c r="K8">
        <v>2.3816130000000002</v>
      </c>
      <c r="L8">
        <v>1.2397629999999999</v>
      </c>
      <c r="M8">
        <v>26.260867000000001</v>
      </c>
      <c r="N8">
        <v>1.465905</v>
      </c>
      <c r="O8">
        <v>1.9754989999999999</v>
      </c>
      <c r="P8">
        <v>2.3488319999999998</v>
      </c>
      <c r="Q8">
        <v>24.099809</v>
      </c>
      <c r="R8">
        <v>3.082087</v>
      </c>
    </row>
    <row r="9" spans="1:18" x14ac:dyDescent="0.25">
      <c r="A9">
        <v>204</v>
      </c>
      <c r="B9">
        <v>6.5799479999999999</v>
      </c>
      <c r="C9">
        <v>0.83474300000000001</v>
      </c>
      <c r="D9">
        <v>5.8199240000000003</v>
      </c>
      <c r="E9">
        <v>1.1100049999999999</v>
      </c>
      <c r="F9">
        <v>4.8189270000000004</v>
      </c>
      <c r="G9">
        <v>22.810987000000001</v>
      </c>
      <c r="H9">
        <v>2.446615</v>
      </c>
      <c r="I9">
        <v>27.802714000000002</v>
      </c>
      <c r="J9">
        <v>2.6287400000000001</v>
      </c>
      <c r="K9">
        <v>2.1256750000000002</v>
      </c>
      <c r="L9">
        <v>1.2820959999999999</v>
      </c>
      <c r="M9">
        <v>25.937042000000002</v>
      </c>
      <c r="N9">
        <v>1.369</v>
      </c>
      <c r="O9">
        <v>1.852711</v>
      </c>
      <c r="P9">
        <v>2.361567</v>
      </c>
      <c r="Q9">
        <v>19.235216000000001</v>
      </c>
      <c r="R9">
        <v>2.6120610000000002</v>
      </c>
    </row>
    <row r="10" spans="1:18" x14ac:dyDescent="0.25">
      <c r="A10">
        <v>206</v>
      </c>
      <c r="B10">
        <v>4.6787799999999997</v>
      </c>
      <c r="C10">
        <v>1.0821810000000001</v>
      </c>
      <c r="D10">
        <v>6.5427460000000002</v>
      </c>
      <c r="E10">
        <v>1.2906610000000001</v>
      </c>
      <c r="F10">
        <v>4.1483319999999999</v>
      </c>
      <c r="G10">
        <v>19.700984999999999</v>
      </c>
      <c r="H10">
        <v>2.1996760000000002</v>
      </c>
      <c r="I10">
        <v>31.611270999999999</v>
      </c>
      <c r="J10">
        <v>2.4842810000000002</v>
      </c>
      <c r="K10">
        <v>1.8924909999999999</v>
      </c>
      <c r="L10">
        <v>1.356201</v>
      </c>
      <c r="M10">
        <v>25.948720000000002</v>
      </c>
      <c r="N10">
        <v>1.3266119999999999</v>
      </c>
      <c r="O10">
        <v>1.7760629999999999</v>
      </c>
      <c r="P10">
        <v>2.3260740000000002</v>
      </c>
      <c r="Q10">
        <v>14.480198</v>
      </c>
      <c r="R10">
        <v>2.1390359999999999</v>
      </c>
    </row>
    <row r="11" spans="1:18" x14ac:dyDescent="0.25">
      <c r="A11">
        <v>208</v>
      </c>
      <c r="B11">
        <v>3.1942840000000001</v>
      </c>
      <c r="C11">
        <v>1.337216</v>
      </c>
      <c r="D11">
        <v>7.343045</v>
      </c>
      <c r="E11">
        <v>1.5081370000000001</v>
      </c>
      <c r="F11">
        <v>3.5327890000000002</v>
      </c>
      <c r="G11">
        <v>16.866900000000001</v>
      </c>
      <c r="H11">
        <v>1.839159</v>
      </c>
      <c r="I11">
        <v>35.737239000000002</v>
      </c>
      <c r="J11">
        <v>2.3643040000000002</v>
      </c>
      <c r="K11">
        <v>1.6884239999999999</v>
      </c>
      <c r="L11">
        <v>1.440304</v>
      </c>
      <c r="M11">
        <v>26.258361000000001</v>
      </c>
      <c r="N11">
        <v>1.3568579999999999</v>
      </c>
      <c r="O11">
        <v>1.736143</v>
      </c>
      <c r="P11">
        <v>2.2420610000000001</v>
      </c>
      <c r="Q11">
        <v>9.9622150000000005</v>
      </c>
      <c r="R11">
        <v>1.6947650000000001</v>
      </c>
    </row>
    <row r="12" spans="1:18" x14ac:dyDescent="0.25">
      <c r="A12">
        <v>210</v>
      </c>
      <c r="B12">
        <v>2.2711839999999999</v>
      </c>
      <c r="C12">
        <v>1.563474</v>
      </c>
      <c r="D12">
        <v>8.0313029999999994</v>
      </c>
      <c r="E12">
        <v>1.713085</v>
      </c>
      <c r="F12">
        <v>3.0243159999999998</v>
      </c>
      <c r="G12">
        <v>14.533963</v>
      </c>
      <c r="H12">
        <v>1.4729350000000001</v>
      </c>
      <c r="I12">
        <v>39.297179999999997</v>
      </c>
      <c r="J12">
        <v>2.2672560000000002</v>
      </c>
      <c r="K12">
        <v>1.5347040000000001</v>
      </c>
      <c r="L12">
        <v>1.5080789999999999</v>
      </c>
      <c r="M12">
        <v>26.743919999999999</v>
      </c>
      <c r="N12">
        <v>1.445095</v>
      </c>
      <c r="O12">
        <v>1.730356</v>
      </c>
      <c r="P12">
        <v>2.1353589999999998</v>
      </c>
      <c r="Q12">
        <v>6.3668659999999999</v>
      </c>
      <c r="R12">
        <v>1.3284750000000001</v>
      </c>
    </row>
    <row r="13" spans="1:18" x14ac:dyDescent="0.25">
      <c r="A13">
        <v>212</v>
      </c>
      <c r="B13">
        <v>1.7159489999999999</v>
      </c>
      <c r="C13">
        <v>1.7659750000000001</v>
      </c>
      <c r="D13">
        <v>8.5032549999999993</v>
      </c>
      <c r="E13">
        <v>1.8736090000000001</v>
      </c>
      <c r="F13">
        <v>2.582608</v>
      </c>
      <c r="G13">
        <v>12.566447</v>
      </c>
      <c r="H13">
        <v>1.165878</v>
      </c>
      <c r="I13">
        <v>41.772759000000001</v>
      </c>
      <c r="J13">
        <v>2.169251</v>
      </c>
      <c r="K13">
        <v>1.409206</v>
      </c>
      <c r="L13">
        <v>1.5530900000000001</v>
      </c>
      <c r="M13">
        <v>27.286628</v>
      </c>
      <c r="N13">
        <v>1.5759110000000001</v>
      </c>
      <c r="O13">
        <v>1.7451080000000001</v>
      </c>
      <c r="P13">
        <v>2.0641229999999999</v>
      </c>
      <c r="Q13">
        <v>3.7859090000000002</v>
      </c>
      <c r="R13">
        <v>1.035177</v>
      </c>
    </row>
    <row r="14" spans="1:18" x14ac:dyDescent="0.25">
      <c r="A14">
        <v>214</v>
      </c>
      <c r="B14">
        <v>1.3650409999999999</v>
      </c>
      <c r="C14">
        <v>1.9263619999999999</v>
      </c>
      <c r="D14">
        <v>8.6761230000000005</v>
      </c>
      <c r="E14">
        <v>1.967795</v>
      </c>
      <c r="F14">
        <v>2.186369</v>
      </c>
      <c r="G14">
        <v>10.803432000000001</v>
      </c>
      <c r="H14">
        <v>0.93867900000000004</v>
      </c>
      <c r="I14">
        <v>42.768577000000001</v>
      </c>
      <c r="J14">
        <v>2.0794869999999999</v>
      </c>
      <c r="K14">
        <v>1.3073399999999999</v>
      </c>
      <c r="L14">
        <v>1.558683</v>
      </c>
      <c r="M14">
        <v>27.779601</v>
      </c>
      <c r="N14">
        <v>1.750883</v>
      </c>
      <c r="O14">
        <v>1.7575780000000001</v>
      </c>
      <c r="P14">
        <v>2.0833759999999999</v>
      </c>
      <c r="Q14">
        <v>2.109988</v>
      </c>
      <c r="R14">
        <v>0.79549499999999995</v>
      </c>
    </row>
    <row r="15" spans="1:18" x14ac:dyDescent="0.25">
      <c r="A15">
        <v>216</v>
      </c>
      <c r="B15">
        <v>1.1148720000000001</v>
      </c>
      <c r="C15">
        <v>2.0463460000000002</v>
      </c>
      <c r="D15">
        <v>8.5441880000000001</v>
      </c>
      <c r="E15">
        <v>2.0029020000000002</v>
      </c>
      <c r="F15">
        <v>1.818419</v>
      </c>
      <c r="G15">
        <v>9.0991979999999995</v>
      </c>
      <c r="H15">
        <v>0.76644900000000005</v>
      </c>
      <c r="I15">
        <v>42.321271000000003</v>
      </c>
      <c r="J15">
        <v>1.990024</v>
      </c>
      <c r="K15">
        <v>1.2163170000000001</v>
      </c>
      <c r="L15">
        <v>1.5314639999999999</v>
      </c>
      <c r="M15">
        <v>28.158567999999999</v>
      </c>
      <c r="N15">
        <v>1.9974369999999999</v>
      </c>
      <c r="O15">
        <v>1.7628299999999999</v>
      </c>
      <c r="P15">
        <v>2.1984319999999999</v>
      </c>
      <c r="Q15">
        <v>1.0843579999999999</v>
      </c>
      <c r="R15">
        <v>0.60488699999999995</v>
      </c>
    </row>
    <row r="16" spans="1:18" x14ac:dyDescent="0.25">
      <c r="A16">
        <v>218</v>
      </c>
      <c r="B16">
        <v>0.92293700000000001</v>
      </c>
      <c r="C16">
        <v>2.1227610000000001</v>
      </c>
      <c r="D16">
        <v>8.1908910000000006</v>
      </c>
      <c r="E16">
        <v>1.96356</v>
      </c>
      <c r="F16">
        <v>1.4956689999999999</v>
      </c>
      <c r="G16">
        <v>7.5807060000000002</v>
      </c>
      <c r="H16">
        <v>0.62541199999999997</v>
      </c>
      <c r="I16">
        <v>40.881366999999997</v>
      </c>
      <c r="J16">
        <v>1.8763430000000001</v>
      </c>
      <c r="K16">
        <v>1.1349290000000001</v>
      </c>
      <c r="L16">
        <v>1.4822040000000001</v>
      </c>
      <c r="M16">
        <v>28.290420999999998</v>
      </c>
      <c r="N16">
        <v>2.2910509999999999</v>
      </c>
      <c r="O16">
        <v>1.753199</v>
      </c>
      <c r="P16">
        <v>2.397313</v>
      </c>
      <c r="Q16">
        <v>0.51073000000000002</v>
      </c>
      <c r="R16">
        <v>0.462698</v>
      </c>
    </row>
    <row r="17" spans="1:18" x14ac:dyDescent="0.25">
      <c r="A17">
        <v>220</v>
      </c>
      <c r="B17">
        <v>0.759073</v>
      </c>
      <c r="C17">
        <v>2.139999</v>
      </c>
      <c r="D17">
        <v>7.6645820000000002</v>
      </c>
      <c r="E17">
        <v>1.8450340000000001</v>
      </c>
      <c r="F17">
        <v>1.2682929999999999</v>
      </c>
      <c r="G17">
        <v>6.4946159999999997</v>
      </c>
      <c r="H17">
        <v>0.52352299999999996</v>
      </c>
      <c r="I17">
        <v>38.750230000000002</v>
      </c>
      <c r="J17">
        <v>1.75013</v>
      </c>
      <c r="K17">
        <v>1.072252</v>
      </c>
      <c r="L17">
        <v>1.415694</v>
      </c>
      <c r="M17">
        <v>28.017607999999999</v>
      </c>
      <c r="N17">
        <v>2.5888339999999999</v>
      </c>
      <c r="O17">
        <v>1.7249140000000001</v>
      </c>
      <c r="P17">
        <v>2.652676</v>
      </c>
      <c r="Q17">
        <v>0.20783299999999999</v>
      </c>
      <c r="R17">
        <v>0.367946</v>
      </c>
    </row>
    <row r="18" spans="1:18" x14ac:dyDescent="0.25">
      <c r="A18">
        <v>222</v>
      </c>
      <c r="B18">
        <v>0.61819500000000005</v>
      </c>
      <c r="C18">
        <v>2.1041539999999999</v>
      </c>
      <c r="D18">
        <v>6.9246420000000004</v>
      </c>
      <c r="E18">
        <v>1.648023</v>
      </c>
      <c r="F18">
        <v>1.164736</v>
      </c>
      <c r="G18">
        <v>5.96319</v>
      </c>
      <c r="H18">
        <v>0.46922999999999998</v>
      </c>
      <c r="I18">
        <v>35.714759999999998</v>
      </c>
      <c r="J18">
        <v>1.633815</v>
      </c>
      <c r="K18">
        <v>1.025779</v>
      </c>
      <c r="L18">
        <v>1.308216</v>
      </c>
      <c r="M18">
        <v>27.285661999999999</v>
      </c>
      <c r="N18">
        <v>2.8200919999999998</v>
      </c>
      <c r="O18">
        <v>1.663001</v>
      </c>
      <c r="P18">
        <v>2.9235000000000002</v>
      </c>
      <c r="Q18">
        <v>5.9402000000000003E-2</v>
      </c>
      <c r="R18">
        <v>0.30083599999999999</v>
      </c>
    </row>
    <row r="19" spans="1:18" x14ac:dyDescent="0.25">
      <c r="A19">
        <v>224</v>
      </c>
      <c r="B19">
        <v>0.48377399999999998</v>
      </c>
      <c r="C19">
        <v>2.0324059999999999</v>
      </c>
      <c r="D19">
        <v>5.9636870000000002</v>
      </c>
      <c r="E19">
        <v>1.3963190000000001</v>
      </c>
      <c r="F19">
        <v>1.1512849999999999</v>
      </c>
      <c r="G19">
        <v>5.819706</v>
      </c>
      <c r="H19">
        <v>0.44409900000000002</v>
      </c>
      <c r="I19">
        <v>31.420656000000001</v>
      </c>
      <c r="J19">
        <v>1.5067269999999999</v>
      </c>
      <c r="K19">
        <v>0.99464699999999995</v>
      </c>
      <c r="L19">
        <v>1.165721</v>
      </c>
      <c r="M19">
        <v>26.104399000000001</v>
      </c>
      <c r="N19">
        <v>2.861103</v>
      </c>
      <c r="O19">
        <v>1.5731390000000001</v>
      </c>
      <c r="P19">
        <v>3.1882980000000001</v>
      </c>
      <c r="Q19">
        <v>-1.1714E-2</v>
      </c>
      <c r="R19">
        <v>0.24815799999999999</v>
      </c>
    </row>
    <row r="20" spans="1:18" x14ac:dyDescent="0.25">
      <c r="A20">
        <v>226</v>
      </c>
      <c r="B20">
        <v>0.35284100000000002</v>
      </c>
      <c r="C20">
        <v>1.9387350000000001</v>
      </c>
      <c r="D20">
        <v>4.9402670000000004</v>
      </c>
      <c r="E20">
        <v>1.1119410000000001</v>
      </c>
      <c r="F20">
        <v>1.1995579999999999</v>
      </c>
      <c r="G20">
        <v>5.9296379999999997</v>
      </c>
      <c r="H20">
        <v>0.44569900000000001</v>
      </c>
      <c r="I20">
        <v>26.446573000000001</v>
      </c>
      <c r="J20">
        <v>1.351237</v>
      </c>
      <c r="K20">
        <v>0.96654099999999998</v>
      </c>
      <c r="L20">
        <v>1.001193</v>
      </c>
      <c r="M20">
        <v>24.516976</v>
      </c>
      <c r="N20">
        <v>2.559409</v>
      </c>
      <c r="O20">
        <v>1.4550670000000001</v>
      </c>
      <c r="P20">
        <v>3.4433500000000001</v>
      </c>
      <c r="Q20">
        <v>-4.7333E-2</v>
      </c>
      <c r="R20">
        <v>0.20965500000000001</v>
      </c>
    </row>
    <row r="21" spans="1:18" x14ac:dyDescent="0.25">
      <c r="A21">
        <v>228</v>
      </c>
      <c r="B21">
        <v>0.22347</v>
      </c>
      <c r="C21">
        <v>1.831755</v>
      </c>
      <c r="D21">
        <v>4.031752</v>
      </c>
      <c r="E21">
        <v>0.78651800000000005</v>
      </c>
      <c r="F21">
        <v>1.296618</v>
      </c>
      <c r="G21">
        <v>6.2186760000000003</v>
      </c>
      <c r="H21">
        <v>0.451181</v>
      </c>
      <c r="I21">
        <v>21.780476</v>
      </c>
      <c r="J21">
        <v>1.165897</v>
      </c>
      <c r="K21">
        <v>0.93212600000000001</v>
      </c>
      <c r="L21">
        <v>0.8357</v>
      </c>
      <c r="M21">
        <v>22.544108000000001</v>
      </c>
      <c r="N21">
        <v>1.981838</v>
      </c>
      <c r="O21">
        <v>1.3091189999999999</v>
      </c>
      <c r="P21">
        <v>3.6764489999999999</v>
      </c>
      <c r="Q21">
        <v>-6.7890000000000006E-2</v>
      </c>
      <c r="R21">
        <v>0.18165100000000001</v>
      </c>
    </row>
    <row r="22" spans="1:18" x14ac:dyDescent="0.25">
      <c r="A22">
        <v>230</v>
      </c>
      <c r="B22">
        <v>0.1118</v>
      </c>
      <c r="C22">
        <v>1.734067</v>
      </c>
      <c r="D22">
        <v>3.4016679999999999</v>
      </c>
      <c r="E22">
        <v>0.47372599999999998</v>
      </c>
      <c r="F22">
        <v>1.4241010000000001</v>
      </c>
      <c r="G22">
        <v>6.6272830000000003</v>
      </c>
      <c r="H22">
        <v>0.45036799999999999</v>
      </c>
      <c r="I22">
        <v>18.439806000000001</v>
      </c>
      <c r="J22">
        <v>0.990726</v>
      </c>
      <c r="K22">
        <v>0.90316600000000002</v>
      </c>
      <c r="L22">
        <v>0.71370400000000001</v>
      </c>
      <c r="M22">
        <v>20.387574999999998</v>
      </c>
      <c r="N22">
        <v>1.4426969999999999</v>
      </c>
      <c r="O22">
        <v>1.158031</v>
      </c>
      <c r="P22">
        <v>3.8494609999999998</v>
      </c>
      <c r="Q22">
        <v>-7.3608000000000007E-2</v>
      </c>
      <c r="R22">
        <v>0.155445</v>
      </c>
    </row>
    <row r="23" spans="1:18" x14ac:dyDescent="0.25">
      <c r="A23">
        <v>232</v>
      </c>
      <c r="B23">
        <v>9.894E-3</v>
      </c>
      <c r="C23">
        <v>1.6743030000000001</v>
      </c>
      <c r="D23">
        <v>3.0154779999999999</v>
      </c>
      <c r="E23">
        <v>0.19464000000000001</v>
      </c>
      <c r="F23">
        <v>1.5755859999999999</v>
      </c>
      <c r="G23">
        <v>7.1321250000000003</v>
      </c>
      <c r="H23">
        <v>0.44223899999999999</v>
      </c>
      <c r="I23">
        <v>16.360249</v>
      </c>
      <c r="J23">
        <v>0.84181099999999998</v>
      </c>
      <c r="K23">
        <v>0.88149900000000003</v>
      </c>
      <c r="L23">
        <v>0.63363700000000001</v>
      </c>
      <c r="M23">
        <v>18.080932000000001</v>
      </c>
      <c r="N23">
        <v>1.112827</v>
      </c>
      <c r="O23">
        <v>1.0077100000000001</v>
      </c>
      <c r="P23">
        <v>3.9621089999999999</v>
      </c>
      <c r="Q23">
        <v>-7.0044999999999996E-2</v>
      </c>
      <c r="R23">
        <v>0.12826499999999999</v>
      </c>
    </row>
    <row r="24" spans="1:18" x14ac:dyDescent="0.25">
      <c r="A24">
        <v>234</v>
      </c>
      <c r="B24">
        <v>-9.0186000000000002E-2</v>
      </c>
      <c r="C24">
        <v>1.66933</v>
      </c>
      <c r="D24">
        <v>2.7986330000000001</v>
      </c>
      <c r="E24">
        <v>-4.0261999999999999E-2</v>
      </c>
      <c r="F24">
        <v>1.7487710000000001</v>
      </c>
      <c r="G24">
        <v>7.734909</v>
      </c>
      <c r="H24">
        <v>0.43971199999999999</v>
      </c>
      <c r="I24">
        <v>15.184433</v>
      </c>
      <c r="J24">
        <v>0.71843299999999999</v>
      </c>
      <c r="K24">
        <v>0.864116</v>
      </c>
      <c r="L24">
        <v>0.57815899999999998</v>
      </c>
      <c r="M24">
        <v>15.644939000000001</v>
      </c>
      <c r="N24">
        <v>0.97529500000000002</v>
      </c>
      <c r="O24">
        <v>0.85429200000000005</v>
      </c>
      <c r="P24">
        <v>4.0391310000000002</v>
      </c>
      <c r="Q24">
        <v>-6.7359000000000002E-2</v>
      </c>
      <c r="R24">
        <v>0.111066</v>
      </c>
    </row>
    <row r="25" spans="1:18" x14ac:dyDescent="0.25">
      <c r="A25">
        <v>236</v>
      </c>
      <c r="B25">
        <v>-0.18698799999999999</v>
      </c>
      <c r="C25">
        <v>1.718828</v>
      </c>
      <c r="D25">
        <v>2.6939289999999998</v>
      </c>
      <c r="E25">
        <v>-0.213724</v>
      </c>
      <c r="F25">
        <v>1.933068</v>
      </c>
      <c r="G25">
        <v>8.4188899999999993</v>
      </c>
      <c r="H25">
        <v>0.45213700000000001</v>
      </c>
      <c r="I25">
        <v>14.568133</v>
      </c>
      <c r="J25">
        <v>0.631552</v>
      </c>
      <c r="K25">
        <v>0.85876399999999997</v>
      </c>
      <c r="L25">
        <v>0.54957299999999998</v>
      </c>
      <c r="M25">
        <v>13.288805</v>
      </c>
      <c r="N25">
        <v>0.96076499999999998</v>
      </c>
      <c r="O25">
        <v>0.70661300000000005</v>
      </c>
      <c r="P25">
        <v>4.0666719999999996</v>
      </c>
      <c r="Q25">
        <v>-6.7775000000000002E-2</v>
      </c>
      <c r="R25">
        <v>9.4876000000000002E-2</v>
      </c>
    </row>
    <row r="26" spans="1:18" x14ac:dyDescent="0.25">
      <c r="A26">
        <v>238</v>
      </c>
      <c r="B26">
        <v>-0.283692</v>
      </c>
      <c r="C26">
        <v>1.8039270000000001</v>
      </c>
      <c r="D26">
        <v>2.6374369999999998</v>
      </c>
      <c r="E26">
        <v>-0.34388800000000003</v>
      </c>
      <c r="F26">
        <v>2.1362890000000001</v>
      </c>
      <c r="G26">
        <v>9.2463800000000003</v>
      </c>
      <c r="H26">
        <v>0.49296099999999998</v>
      </c>
      <c r="I26">
        <v>14.173335</v>
      </c>
      <c r="J26">
        <v>0.56354000000000004</v>
      </c>
      <c r="K26">
        <v>0.86940700000000004</v>
      </c>
      <c r="L26">
        <v>0.53676999999999997</v>
      </c>
      <c r="M26">
        <v>10.946237</v>
      </c>
      <c r="N26">
        <v>1.015258</v>
      </c>
      <c r="O26">
        <v>0.554311</v>
      </c>
      <c r="P26">
        <v>3.9839190000000002</v>
      </c>
      <c r="Q26">
        <v>-6.6025E-2</v>
      </c>
      <c r="R26">
        <v>7.3810000000000001E-2</v>
      </c>
    </row>
    <row r="27" spans="1:18" x14ac:dyDescent="0.25">
      <c r="A27">
        <v>240</v>
      </c>
      <c r="B27">
        <v>-0.35883199999999998</v>
      </c>
      <c r="C27">
        <v>1.8962220000000001</v>
      </c>
      <c r="D27">
        <v>2.6048770000000001</v>
      </c>
      <c r="E27">
        <v>-0.42194300000000001</v>
      </c>
      <c r="F27">
        <v>2.3505419999999999</v>
      </c>
      <c r="G27">
        <v>10.178115</v>
      </c>
      <c r="H27">
        <v>0.56634200000000001</v>
      </c>
      <c r="I27">
        <v>13.883027999999999</v>
      </c>
      <c r="J27">
        <v>0.507772</v>
      </c>
      <c r="K27">
        <v>0.88729899999999995</v>
      </c>
      <c r="L27">
        <v>0.52653399999999995</v>
      </c>
      <c r="M27">
        <v>8.8402729999999998</v>
      </c>
      <c r="N27">
        <v>1.097791</v>
      </c>
      <c r="O27">
        <v>0.414825</v>
      </c>
      <c r="P27">
        <v>3.7843599999999999</v>
      </c>
      <c r="Q27">
        <v>-6.3858999999999999E-2</v>
      </c>
      <c r="R27">
        <v>5.9533999999999997E-2</v>
      </c>
    </row>
    <row r="28" spans="1:18" x14ac:dyDescent="0.25">
      <c r="A28">
        <v>242</v>
      </c>
      <c r="B28">
        <v>-0.41884300000000002</v>
      </c>
      <c r="C28">
        <v>1.996586</v>
      </c>
      <c r="D28">
        <v>2.598668</v>
      </c>
      <c r="E28">
        <v>-0.4486</v>
      </c>
      <c r="F28">
        <v>2.5976240000000002</v>
      </c>
      <c r="G28">
        <v>11.252871000000001</v>
      </c>
      <c r="H28">
        <v>0.66968499999999997</v>
      </c>
      <c r="I28">
        <v>13.687251</v>
      </c>
      <c r="J28">
        <v>0.46912199999999998</v>
      </c>
      <c r="K28">
        <v>0.90895999999999999</v>
      </c>
      <c r="L28">
        <v>0.51979600000000004</v>
      </c>
      <c r="M28">
        <v>6.9390530000000004</v>
      </c>
      <c r="N28">
        <v>1.19577</v>
      </c>
      <c r="O28">
        <v>0.287082</v>
      </c>
      <c r="P28">
        <v>3.5134189999999998</v>
      </c>
      <c r="Q28">
        <v>-5.8527000000000003E-2</v>
      </c>
      <c r="R28">
        <v>5.3274000000000002E-2</v>
      </c>
    </row>
    <row r="29" spans="1:18" x14ac:dyDescent="0.25">
      <c r="A29">
        <v>244</v>
      </c>
      <c r="B29">
        <v>-0.46232299999999998</v>
      </c>
      <c r="C29">
        <v>2.0839400000000001</v>
      </c>
      <c r="D29">
        <v>2.64032</v>
      </c>
      <c r="E29">
        <v>-0.42110599999999998</v>
      </c>
      <c r="F29">
        <v>2.8499140000000001</v>
      </c>
      <c r="G29">
        <v>12.374611</v>
      </c>
      <c r="H29">
        <v>0.78473499999999996</v>
      </c>
      <c r="I29">
        <v>13.706286</v>
      </c>
      <c r="J29">
        <v>0.440195</v>
      </c>
      <c r="K29">
        <v>0.94133599999999995</v>
      </c>
      <c r="L29">
        <v>0.52705400000000002</v>
      </c>
      <c r="M29">
        <v>5.3865860000000003</v>
      </c>
      <c r="N29">
        <v>1.303793</v>
      </c>
      <c r="O29">
        <v>0.18112400000000001</v>
      </c>
      <c r="P29">
        <v>3.2341700000000002</v>
      </c>
      <c r="Q29">
        <v>-5.6684999999999999E-2</v>
      </c>
      <c r="R29">
        <v>4.8597000000000001E-2</v>
      </c>
    </row>
    <row r="30" spans="1:18" x14ac:dyDescent="0.25">
      <c r="A30">
        <v>246</v>
      </c>
      <c r="B30">
        <v>-0.484377</v>
      </c>
      <c r="C30">
        <v>2.156676</v>
      </c>
      <c r="D30">
        <v>2.7261009999999999</v>
      </c>
      <c r="E30">
        <v>-0.35576999999999998</v>
      </c>
      <c r="F30">
        <v>3.1052089999999999</v>
      </c>
      <c r="G30">
        <v>13.555581999999999</v>
      </c>
      <c r="H30">
        <v>0.911999</v>
      </c>
      <c r="I30">
        <v>13.995077999999999</v>
      </c>
      <c r="J30">
        <v>0.41963499999999998</v>
      </c>
      <c r="K30">
        <v>0.97493700000000005</v>
      </c>
      <c r="L30">
        <v>0.54158300000000004</v>
      </c>
      <c r="M30">
        <v>4.0972210000000002</v>
      </c>
      <c r="N30">
        <v>1.420696</v>
      </c>
      <c r="O30">
        <v>8.0138000000000001E-2</v>
      </c>
      <c r="P30">
        <v>2.8752390000000001</v>
      </c>
      <c r="Q30">
        <v>-5.9373000000000002E-2</v>
      </c>
      <c r="R30">
        <v>4.2212E-2</v>
      </c>
    </row>
    <row r="31" spans="1:18" x14ac:dyDescent="0.25">
      <c r="A31">
        <v>248</v>
      </c>
      <c r="B31">
        <v>-0.48117599999999999</v>
      </c>
      <c r="C31">
        <v>2.228539</v>
      </c>
      <c r="D31">
        <v>2.8179280000000002</v>
      </c>
      <c r="E31">
        <v>-0.27753899999999998</v>
      </c>
      <c r="F31">
        <v>3.3495870000000001</v>
      </c>
      <c r="G31">
        <v>14.677970999999999</v>
      </c>
      <c r="H31">
        <v>1.045712</v>
      </c>
      <c r="I31">
        <v>14.38754</v>
      </c>
      <c r="J31">
        <v>0.41149200000000002</v>
      </c>
      <c r="K31">
        <v>1.002478</v>
      </c>
      <c r="L31">
        <v>0.55648600000000004</v>
      </c>
      <c r="M31">
        <v>3.1224590000000001</v>
      </c>
      <c r="N31">
        <v>1.5374730000000001</v>
      </c>
      <c r="O31">
        <v>5.3949999999999996E-3</v>
      </c>
      <c r="P31">
        <v>2.4027259999999999</v>
      </c>
      <c r="Q31">
        <v>-5.6011999999999999E-2</v>
      </c>
      <c r="R31">
        <v>3.9333E-2</v>
      </c>
    </row>
    <row r="32" spans="1:18" x14ac:dyDescent="0.25">
      <c r="A32">
        <v>250</v>
      </c>
      <c r="B32">
        <v>-0.453042</v>
      </c>
      <c r="C32">
        <v>2.3086700000000002</v>
      </c>
      <c r="D32">
        <v>2.857602</v>
      </c>
      <c r="E32">
        <v>-0.190693</v>
      </c>
      <c r="F32">
        <v>3.5783749999999999</v>
      </c>
      <c r="G32">
        <v>15.726870999999999</v>
      </c>
      <c r="H32">
        <v>1.1724000000000001</v>
      </c>
      <c r="I32">
        <v>14.612736</v>
      </c>
      <c r="J32">
        <v>0.41393600000000003</v>
      </c>
      <c r="K32">
        <v>1.019204</v>
      </c>
      <c r="L32">
        <v>0.56467800000000001</v>
      </c>
      <c r="M32">
        <v>2.361205</v>
      </c>
      <c r="N32">
        <v>1.665446</v>
      </c>
      <c r="O32">
        <v>-5.0613999999999999E-2</v>
      </c>
      <c r="P32">
        <v>1.846249</v>
      </c>
      <c r="Q32">
        <v>-5.2828E-2</v>
      </c>
      <c r="R32">
        <v>3.7200999999999998E-2</v>
      </c>
    </row>
    <row r="33" spans="1:18" x14ac:dyDescent="0.25">
      <c r="A33">
        <v>252</v>
      </c>
      <c r="B33">
        <v>-0.40688800000000003</v>
      </c>
      <c r="C33">
        <v>2.4001790000000001</v>
      </c>
      <c r="D33">
        <v>2.8031239999999999</v>
      </c>
      <c r="E33">
        <v>-0.123402</v>
      </c>
      <c r="F33">
        <v>3.7668309999999998</v>
      </c>
      <c r="G33">
        <v>16.570598</v>
      </c>
      <c r="H33">
        <v>1.2820590000000001</v>
      </c>
      <c r="I33">
        <v>14.437465</v>
      </c>
      <c r="J33">
        <v>0.421483</v>
      </c>
      <c r="K33">
        <v>1.026437</v>
      </c>
      <c r="L33">
        <v>0.56237000000000004</v>
      </c>
      <c r="M33">
        <v>1.8021799999999999</v>
      </c>
      <c r="N33">
        <v>1.7820100000000001</v>
      </c>
      <c r="O33">
        <v>-9.2899999999999996E-2</v>
      </c>
      <c r="P33">
        <v>1.3480300000000001</v>
      </c>
      <c r="Q33">
        <v>-5.5761999999999999E-2</v>
      </c>
      <c r="R33">
        <v>3.8275999999999998E-2</v>
      </c>
    </row>
    <row r="34" spans="1:18" x14ac:dyDescent="0.25">
      <c r="A34">
        <v>254</v>
      </c>
      <c r="B34">
        <v>-0.34313500000000002</v>
      </c>
      <c r="C34">
        <v>2.5267379999999999</v>
      </c>
      <c r="D34">
        <v>2.6615389999999999</v>
      </c>
      <c r="E34">
        <v>-9.0888999999999998E-2</v>
      </c>
      <c r="F34">
        <v>3.9135309999999999</v>
      </c>
      <c r="G34">
        <v>17.202300999999999</v>
      </c>
      <c r="H34">
        <v>1.3775980000000001</v>
      </c>
      <c r="I34">
        <v>13.789634</v>
      </c>
      <c r="J34">
        <v>0.42124499999999998</v>
      </c>
      <c r="K34">
        <v>1.0257860000000001</v>
      </c>
      <c r="L34">
        <v>0.54245600000000005</v>
      </c>
      <c r="M34">
        <v>1.371049</v>
      </c>
      <c r="N34">
        <v>1.869219</v>
      </c>
      <c r="O34">
        <v>-0.12546499999999999</v>
      </c>
      <c r="P34">
        <v>0.96060400000000001</v>
      </c>
      <c r="Q34">
        <v>-6.0352999999999997E-2</v>
      </c>
      <c r="R34">
        <v>3.9480000000000001E-2</v>
      </c>
    </row>
    <row r="35" spans="1:18" x14ac:dyDescent="0.25">
      <c r="A35">
        <v>256</v>
      </c>
      <c r="B35">
        <v>-0.26451200000000002</v>
      </c>
      <c r="C35">
        <v>2.688237</v>
      </c>
      <c r="D35">
        <v>2.450113</v>
      </c>
      <c r="E35">
        <v>-7.7592999999999995E-2</v>
      </c>
      <c r="F35">
        <v>4.0014820000000002</v>
      </c>
      <c r="G35">
        <v>17.571169999999999</v>
      </c>
      <c r="H35">
        <v>1.4304829999999999</v>
      </c>
      <c r="I35">
        <v>12.743706</v>
      </c>
      <c r="J35">
        <v>0.41746299999999997</v>
      </c>
      <c r="K35">
        <v>1.008157</v>
      </c>
      <c r="L35">
        <v>0.50524899999999995</v>
      </c>
      <c r="M35">
        <v>1.0445249999999999</v>
      </c>
      <c r="N35">
        <v>1.9129039999999999</v>
      </c>
      <c r="O35">
        <v>-0.14396800000000001</v>
      </c>
      <c r="P35">
        <v>0.70652300000000001</v>
      </c>
      <c r="Q35">
        <v>-5.7646000000000003E-2</v>
      </c>
      <c r="R35">
        <v>4.0381E-2</v>
      </c>
    </row>
    <row r="36" spans="1:18" x14ac:dyDescent="0.25">
      <c r="A36">
        <v>258</v>
      </c>
      <c r="B36">
        <v>-0.17385600000000001</v>
      </c>
      <c r="C36">
        <v>2.869942</v>
      </c>
      <c r="D36">
        <v>2.1913770000000001</v>
      </c>
      <c r="E36">
        <v>-8.3008999999999999E-2</v>
      </c>
      <c r="F36">
        <v>4.026923</v>
      </c>
      <c r="G36">
        <v>17.651389000000002</v>
      </c>
      <c r="H36">
        <v>1.4030590000000001</v>
      </c>
      <c r="I36">
        <v>11.413214999999999</v>
      </c>
      <c r="J36">
        <v>0.41115299999999999</v>
      </c>
      <c r="K36">
        <v>0.97865800000000003</v>
      </c>
      <c r="L36">
        <v>0.45913799999999999</v>
      </c>
      <c r="M36">
        <v>0.80618400000000001</v>
      </c>
      <c r="N36">
        <v>1.905734</v>
      </c>
      <c r="O36">
        <v>-0.15238499999999999</v>
      </c>
      <c r="P36">
        <v>0.55785700000000005</v>
      </c>
      <c r="Q36">
        <v>-5.5178999999999999E-2</v>
      </c>
      <c r="R36">
        <v>3.9030000000000002E-2</v>
      </c>
    </row>
    <row r="37" spans="1:18" x14ac:dyDescent="0.25">
      <c r="A37">
        <v>260</v>
      </c>
      <c r="B37">
        <v>-7.4682999999999999E-2</v>
      </c>
      <c r="C37">
        <v>3.0533410000000001</v>
      </c>
      <c r="D37">
        <v>1.8694999999999999</v>
      </c>
      <c r="E37">
        <v>-9.7321000000000005E-2</v>
      </c>
      <c r="F37">
        <v>3.9873419999999999</v>
      </c>
      <c r="G37">
        <v>17.440311999999999</v>
      </c>
      <c r="H37">
        <v>1.2735909999999999</v>
      </c>
      <c r="I37">
        <v>9.7248330000000003</v>
      </c>
      <c r="J37">
        <v>0.38667000000000001</v>
      </c>
      <c r="K37">
        <v>0.93855900000000003</v>
      </c>
      <c r="L37">
        <v>0.39744000000000002</v>
      </c>
      <c r="M37">
        <v>0.62353000000000003</v>
      </c>
      <c r="N37">
        <v>1.8252010000000001</v>
      </c>
      <c r="O37">
        <v>-0.164968</v>
      </c>
      <c r="P37">
        <v>0.47732400000000003</v>
      </c>
      <c r="Q37">
        <v>-5.8125999999999997E-2</v>
      </c>
      <c r="R37">
        <v>4.5844000000000003E-2</v>
      </c>
    </row>
    <row r="38" spans="1:18" x14ac:dyDescent="0.25">
      <c r="A38">
        <v>262</v>
      </c>
      <c r="B38">
        <v>3.6389999999999999E-2</v>
      </c>
      <c r="C38">
        <v>3.2079939999999998</v>
      </c>
      <c r="D38">
        <v>1.503171</v>
      </c>
      <c r="E38">
        <v>-0.116787</v>
      </c>
      <c r="F38">
        <v>3.8798189999999999</v>
      </c>
      <c r="G38">
        <v>16.959786000000001</v>
      </c>
      <c r="H38">
        <v>1.0709960000000001</v>
      </c>
      <c r="I38">
        <v>7.7535980000000002</v>
      </c>
      <c r="J38">
        <v>0.35097099999999998</v>
      </c>
      <c r="K38">
        <v>0.88744599999999996</v>
      </c>
      <c r="L38">
        <v>0.32197199999999998</v>
      </c>
      <c r="M38">
        <v>0.48568600000000001</v>
      </c>
      <c r="N38">
        <v>1.659796</v>
      </c>
      <c r="O38">
        <v>-0.17095399999999999</v>
      </c>
      <c r="P38">
        <v>0.44004500000000002</v>
      </c>
      <c r="Q38">
        <v>-6.1026999999999998E-2</v>
      </c>
      <c r="R38">
        <v>5.3443999999999998E-2</v>
      </c>
    </row>
    <row r="39" spans="1:18" x14ac:dyDescent="0.25">
      <c r="A39">
        <v>264</v>
      </c>
      <c r="B39">
        <v>0.158224</v>
      </c>
      <c r="C39">
        <v>3.3372449999999998</v>
      </c>
      <c r="D39">
        <v>1.12561</v>
      </c>
      <c r="E39">
        <v>-0.14461099999999999</v>
      </c>
      <c r="F39">
        <v>3.7170700000000001</v>
      </c>
      <c r="G39">
        <v>16.261759999999999</v>
      </c>
      <c r="H39">
        <v>0.86066500000000001</v>
      </c>
      <c r="I39">
        <v>5.7234040000000004</v>
      </c>
      <c r="J39">
        <v>0.305172</v>
      </c>
      <c r="K39">
        <v>0.82937399999999994</v>
      </c>
      <c r="L39">
        <v>0.244148</v>
      </c>
      <c r="M39">
        <v>0.37810199999999999</v>
      </c>
      <c r="N39">
        <v>1.4542999999999999</v>
      </c>
      <c r="O39">
        <v>-0.168237</v>
      </c>
      <c r="P39">
        <v>0.43144300000000002</v>
      </c>
      <c r="Q39">
        <v>-6.2363000000000002E-2</v>
      </c>
      <c r="R39">
        <v>5.4753000000000003E-2</v>
      </c>
    </row>
    <row r="40" spans="1:18" x14ac:dyDescent="0.25">
      <c r="A40">
        <v>266</v>
      </c>
      <c r="B40">
        <v>0.27331</v>
      </c>
      <c r="C40">
        <v>3.4034200000000001</v>
      </c>
      <c r="D40">
        <v>0.80574500000000004</v>
      </c>
      <c r="E40">
        <v>-0.17474100000000001</v>
      </c>
      <c r="F40">
        <v>3.5369980000000001</v>
      </c>
      <c r="G40">
        <v>15.474742000000001</v>
      </c>
      <c r="H40">
        <v>0.69807699999999995</v>
      </c>
      <c r="I40">
        <v>4.0384469999999997</v>
      </c>
      <c r="J40">
        <v>0.26397399999999999</v>
      </c>
      <c r="K40">
        <v>0.77125200000000005</v>
      </c>
      <c r="L40">
        <v>0.180118</v>
      </c>
      <c r="M40">
        <v>0.30065999999999998</v>
      </c>
      <c r="N40">
        <v>1.257282</v>
      </c>
      <c r="O40">
        <v>-0.167014</v>
      </c>
      <c r="P40">
        <v>0.44038500000000003</v>
      </c>
      <c r="Q40">
        <v>-6.4745999999999998E-2</v>
      </c>
      <c r="R40">
        <v>6.1435999999999998E-2</v>
      </c>
    </row>
    <row r="41" spans="1:18" x14ac:dyDescent="0.25">
      <c r="A41">
        <v>268</v>
      </c>
      <c r="B41">
        <v>0.389822</v>
      </c>
      <c r="C41">
        <v>3.2640449999999999</v>
      </c>
      <c r="D41">
        <v>0.59153</v>
      </c>
      <c r="E41">
        <v>-0.19293399999999999</v>
      </c>
      <c r="F41">
        <v>3.3458600000000001</v>
      </c>
      <c r="G41">
        <v>14.669661</v>
      </c>
      <c r="H41">
        <v>0.59271300000000005</v>
      </c>
      <c r="I41">
        <v>2.8828260000000001</v>
      </c>
      <c r="J41">
        <v>0.235017</v>
      </c>
      <c r="K41">
        <v>0.72290500000000002</v>
      </c>
      <c r="L41">
        <v>0.132052</v>
      </c>
      <c r="M41">
        <v>0.244475</v>
      </c>
      <c r="N41">
        <v>1.0946499999999999</v>
      </c>
      <c r="O41">
        <v>-0.158831</v>
      </c>
      <c r="P41">
        <v>0.457264</v>
      </c>
      <c r="Q41">
        <v>-7.2243000000000002E-2</v>
      </c>
      <c r="R41">
        <v>7.2125999999999996E-2</v>
      </c>
    </row>
    <row r="42" spans="1:18" x14ac:dyDescent="0.25">
      <c r="A42">
        <v>270</v>
      </c>
      <c r="B42">
        <v>0.50794899999999998</v>
      </c>
      <c r="C42">
        <v>2.7597309999999999</v>
      </c>
      <c r="D42">
        <v>0.494085</v>
      </c>
      <c r="E42">
        <v>-0.19744</v>
      </c>
      <c r="F42">
        <v>3.1700569999999999</v>
      </c>
      <c r="G42">
        <v>13.978887</v>
      </c>
      <c r="H42">
        <v>0.54357</v>
      </c>
      <c r="I42">
        <v>2.3216190000000001</v>
      </c>
      <c r="J42">
        <v>0.20594499999999999</v>
      </c>
      <c r="K42">
        <v>0.69175799999999998</v>
      </c>
      <c r="L42">
        <v>0.11249099999999999</v>
      </c>
      <c r="M42">
        <v>0.19603999999999999</v>
      </c>
      <c r="N42">
        <v>0.99013499999999999</v>
      </c>
      <c r="O42">
        <v>-0.15277499999999999</v>
      </c>
      <c r="P42">
        <v>0.47939100000000001</v>
      </c>
      <c r="Q42">
        <v>-7.7703999999999995E-2</v>
      </c>
      <c r="R42">
        <v>7.2062000000000001E-2</v>
      </c>
    </row>
    <row r="43" spans="1:18" x14ac:dyDescent="0.25">
      <c r="A43">
        <v>272</v>
      </c>
      <c r="B43">
        <v>0.63207999999999998</v>
      </c>
      <c r="C43">
        <v>1.958852</v>
      </c>
      <c r="D43">
        <v>0.461034</v>
      </c>
      <c r="E43">
        <v>-0.198712</v>
      </c>
      <c r="F43">
        <v>3.0425770000000001</v>
      </c>
      <c r="G43">
        <v>13.484170000000001</v>
      </c>
      <c r="H43">
        <v>0.53013500000000002</v>
      </c>
      <c r="I43">
        <v>2.165092</v>
      </c>
      <c r="J43">
        <v>0.18485599999999999</v>
      </c>
      <c r="K43">
        <v>0.673377</v>
      </c>
      <c r="L43">
        <v>0.104822</v>
      </c>
      <c r="M43">
        <v>0.14984800000000001</v>
      </c>
      <c r="N43">
        <v>0.93230900000000005</v>
      </c>
      <c r="O43">
        <v>-0.14958399999999999</v>
      </c>
      <c r="P43">
        <v>0.50970199999999999</v>
      </c>
      <c r="Q43">
        <v>-7.1103E-2</v>
      </c>
      <c r="R43">
        <v>7.3957999999999996E-2</v>
      </c>
    </row>
    <row r="44" spans="1:18" x14ac:dyDescent="0.25">
      <c r="A44">
        <v>274</v>
      </c>
      <c r="B44">
        <v>0.76583500000000004</v>
      </c>
      <c r="C44">
        <v>1.18011</v>
      </c>
      <c r="D44">
        <v>0.46194099999999999</v>
      </c>
      <c r="E44">
        <v>-0.19037999999999999</v>
      </c>
      <c r="F44">
        <v>2.9636550000000002</v>
      </c>
      <c r="G44">
        <v>13.206860000000001</v>
      </c>
      <c r="H44">
        <v>0.52043499999999998</v>
      </c>
      <c r="I44">
        <v>2.2318660000000001</v>
      </c>
      <c r="J44">
        <v>0.17350199999999999</v>
      </c>
      <c r="K44">
        <v>0.67958499999999999</v>
      </c>
      <c r="L44">
        <v>0.106167</v>
      </c>
      <c r="M44">
        <v>0.11479399999999999</v>
      </c>
      <c r="N44">
        <v>0.91697499999999998</v>
      </c>
      <c r="O44">
        <v>-0.13327800000000001</v>
      </c>
      <c r="P44">
        <v>0.54963700000000004</v>
      </c>
      <c r="Q44">
        <v>-6.5855999999999998E-2</v>
      </c>
      <c r="R44">
        <v>8.2395999999999997E-2</v>
      </c>
    </row>
    <row r="45" spans="1:18" x14ac:dyDescent="0.25">
      <c r="A45">
        <v>276</v>
      </c>
      <c r="B45">
        <v>0.91190099999999996</v>
      </c>
      <c r="C45">
        <v>0.63882399999999995</v>
      </c>
      <c r="D45">
        <v>0.485211</v>
      </c>
      <c r="E45">
        <v>-0.167491</v>
      </c>
      <c r="F45">
        <v>2.928553</v>
      </c>
      <c r="G45">
        <v>13.120849</v>
      </c>
      <c r="H45">
        <v>0.51598500000000003</v>
      </c>
      <c r="I45">
        <v>2.3965510000000001</v>
      </c>
      <c r="J45">
        <v>0.17249999999999999</v>
      </c>
      <c r="K45">
        <v>0.70487100000000003</v>
      </c>
      <c r="L45">
        <v>0.11271299999999999</v>
      </c>
      <c r="M45">
        <v>8.5905999999999996E-2</v>
      </c>
      <c r="N45">
        <v>0.92826799999999998</v>
      </c>
      <c r="O45">
        <v>-0.11741500000000001</v>
      </c>
      <c r="P45">
        <v>0.59127700000000005</v>
      </c>
      <c r="Q45">
        <v>-6.4837000000000006E-2</v>
      </c>
      <c r="R45">
        <v>8.3183000000000007E-2</v>
      </c>
    </row>
    <row r="46" spans="1:18" x14ac:dyDescent="0.25">
      <c r="A46">
        <v>278</v>
      </c>
      <c r="B46">
        <v>1.041544</v>
      </c>
      <c r="C46">
        <v>0.33369700000000002</v>
      </c>
      <c r="D46">
        <v>0.51024499999999995</v>
      </c>
      <c r="E46">
        <v>-0.149672</v>
      </c>
      <c r="F46">
        <v>2.9135239999999998</v>
      </c>
      <c r="G46">
        <v>13.140574000000001</v>
      </c>
      <c r="H46">
        <v>0.52783999999999998</v>
      </c>
      <c r="I46">
        <v>2.6043229999999999</v>
      </c>
      <c r="J46">
        <v>0.17608699999999999</v>
      </c>
      <c r="K46">
        <v>0.72799599999999998</v>
      </c>
      <c r="L46">
        <v>0.12573100000000001</v>
      </c>
      <c r="M46">
        <v>7.3649999999999993E-2</v>
      </c>
      <c r="N46">
        <v>0.93809500000000001</v>
      </c>
      <c r="O46">
        <v>-0.10712000000000001</v>
      </c>
      <c r="P46">
        <v>0.62470300000000001</v>
      </c>
      <c r="Q46">
        <v>-5.6603000000000001E-2</v>
      </c>
      <c r="R46">
        <v>8.4889999999999993E-2</v>
      </c>
    </row>
    <row r="47" spans="1:18" x14ac:dyDescent="0.25">
      <c r="A47">
        <v>280</v>
      </c>
      <c r="B47">
        <v>1.1330279999999999</v>
      </c>
      <c r="C47">
        <v>0.18731</v>
      </c>
      <c r="D47">
        <v>0.53471100000000005</v>
      </c>
      <c r="E47">
        <v>-0.13366700000000001</v>
      </c>
      <c r="F47">
        <v>2.8935550000000001</v>
      </c>
      <c r="G47">
        <v>13.153895</v>
      </c>
      <c r="H47">
        <v>0.54392799999999997</v>
      </c>
      <c r="I47">
        <v>2.84002</v>
      </c>
      <c r="J47">
        <v>0.18123500000000001</v>
      </c>
      <c r="K47">
        <v>0.74834699999999998</v>
      </c>
      <c r="L47">
        <v>0.144097</v>
      </c>
      <c r="M47">
        <v>6.6522999999999999E-2</v>
      </c>
      <c r="N47">
        <v>0.93182500000000001</v>
      </c>
      <c r="O47">
        <v>-8.8118000000000002E-2</v>
      </c>
      <c r="P47">
        <v>0.65901100000000001</v>
      </c>
      <c r="Q47">
        <v>-5.6447999999999998E-2</v>
      </c>
      <c r="R47">
        <v>9.7252000000000005E-2</v>
      </c>
    </row>
    <row r="48" spans="1:18" x14ac:dyDescent="0.25">
      <c r="A48">
        <v>282</v>
      </c>
      <c r="B48">
        <v>1.1939439999999999</v>
      </c>
      <c r="C48">
        <v>0.115845</v>
      </c>
      <c r="D48">
        <v>0.57211699999999999</v>
      </c>
      <c r="E48">
        <v>-0.10556400000000001</v>
      </c>
      <c r="F48">
        <v>2.8585159999999998</v>
      </c>
      <c r="G48">
        <v>13.087406</v>
      </c>
      <c r="H48">
        <v>0.55945599999999995</v>
      </c>
      <c r="I48">
        <v>3.0808610000000001</v>
      </c>
      <c r="J48">
        <v>0.187308</v>
      </c>
      <c r="K48">
        <v>0.76716200000000001</v>
      </c>
      <c r="L48">
        <v>0.16311100000000001</v>
      </c>
      <c r="M48">
        <v>5.9867999999999998E-2</v>
      </c>
      <c r="N48">
        <v>0.92253600000000002</v>
      </c>
      <c r="O48">
        <v>-6.8615999999999996E-2</v>
      </c>
      <c r="P48">
        <v>0.696187</v>
      </c>
      <c r="Q48">
        <v>-5.9107E-2</v>
      </c>
      <c r="R48">
        <v>9.9143999999999996E-2</v>
      </c>
    </row>
    <row r="49" spans="1:18" x14ac:dyDescent="0.25">
      <c r="A49">
        <v>284</v>
      </c>
      <c r="B49">
        <v>1.2195720000000001</v>
      </c>
      <c r="C49">
        <v>8.3407999999999996E-2</v>
      </c>
      <c r="D49">
        <v>0.62173199999999995</v>
      </c>
      <c r="E49">
        <v>-6.2976000000000004E-2</v>
      </c>
      <c r="F49">
        <v>2.793663</v>
      </c>
      <c r="G49">
        <v>12.895492000000001</v>
      </c>
      <c r="H49">
        <v>0.57501199999999997</v>
      </c>
      <c r="I49">
        <v>3.3134980000000001</v>
      </c>
      <c r="J49">
        <v>0.197079</v>
      </c>
      <c r="K49">
        <v>0.77717700000000001</v>
      </c>
      <c r="L49">
        <v>0.189468</v>
      </c>
      <c r="M49">
        <v>5.2747000000000002E-2</v>
      </c>
      <c r="N49">
        <v>0.93236600000000003</v>
      </c>
      <c r="O49">
        <v>-5.9572E-2</v>
      </c>
      <c r="P49">
        <v>0.72848199999999996</v>
      </c>
      <c r="Q49">
        <v>-5.3988000000000001E-2</v>
      </c>
      <c r="R49">
        <v>9.6849000000000005E-2</v>
      </c>
    </row>
    <row r="50" spans="1:18" x14ac:dyDescent="0.25">
      <c r="A50">
        <v>286</v>
      </c>
      <c r="B50">
        <v>1.222318</v>
      </c>
      <c r="C50">
        <v>7.0429000000000005E-2</v>
      </c>
      <c r="D50">
        <v>0.65687799999999996</v>
      </c>
      <c r="E50">
        <v>-1.6069E-2</v>
      </c>
      <c r="F50">
        <v>2.698969</v>
      </c>
      <c r="G50">
        <v>12.560591000000001</v>
      </c>
      <c r="H50">
        <v>0.58798399999999995</v>
      </c>
      <c r="I50">
        <v>3.5227909999999998</v>
      </c>
      <c r="J50">
        <v>0.20364299999999999</v>
      </c>
      <c r="K50">
        <v>0.77441899999999997</v>
      </c>
      <c r="L50">
        <v>0.21096100000000001</v>
      </c>
      <c r="M50">
        <v>4.9279000000000003E-2</v>
      </c>
      <c r="N50">
        <v>0.94459300000000002</v>
      </c>
      <c r="O50">
        <v>-5.1730999999999999E-2</v>
      </c>
      <c r="P50">
        <v>0.74790400000000001</v>
      </c>
      <c r="Q50">
        <v>-5.2491999999999997E-2</v>
      </c>
      <c r="R50">
        <v>0.1016</v>
      </c>
    </row>
    <row r="51" spans="1:18" x14ac:dyDescent="0.25">
      <c r="A51">
        <v>288</v>
      </c>
      <c r="B51">
        <v>1.2015260000000001</v>
      </c>
      <c r="C51">
        <v>6.1838999999999998E-2</v>
      </c>
      <c r="D51">
        <v>0.69118800000000002</v>
      </c>
      <c r="E51">
        <v>3.4881000000000002E-2</v>
      </c>
      <c r="F51">
        <v>2.5680900000000002</v>
      </c>
      <c r="G51">
        <v>12.067130000000001</v>
      </c>
      <c r="H51">
        <v>0.60181899999999999</v>
      </c>
      <c r="I51">
        <v>3.7144360000000001</v>
      </c>
      <c r="J51">
        <v>0.208985</v>
      </c>
      <c r="K51">
        <v>0.76654599999999995</v>
      </c>
      <c r="L51">
        <v>0.23087299999999999</v>
      </c>
      <c r="M51">
        <v>4.2835999999999999E-2</v>
      </c>
      <c r="N51">
        <v>0.91995400000000005</v>
      </c>
      <c r="O51">
        <v>-3.9774999999999998E-2</v>
      </c>
      <c r="P51">
        <v>0.76309899999999997</v>
      </c>
      <c r="Q51">
        <v>-5.3240000000000003E-2</v>
      </c>
      <c r="R51">
        <v>0.105463</v>
      </c>
    </row>
    <row r="52" spans="1:18" x14ac:dyDescent="0.25">
      <c r="A52">
        <v>290</v>
      </c>
      <c r="B52">
        <v>1.159143</v>
      </c>
      <c r="C52">
        <v>5.3997000000000003E-2</v>
      </c>
      <c r="D52">
        <v>0.72949799999999998</v>
      </c>
      <c r="E52">
        <v>7.8062000000000006E-2</v>
      </c>
      <c r="F52">
        <v>2.3949289999999999</v>
      </c>
      <c r="G52">
        <v>11.386773</v>
      </c>
      <c r="H52">
        <v>0.61519500000000005</v>
      </c>
      <c r="I52">
        <v>3.8944489999999998</v>
      </c>
      <c r="J52">
        <v>0.207342</v>
      </c>
      <c r="K52">
        <v>0.74197800000000003</v>
      </c>
      <c r="L52">
        <v>0.25063299999999999</v>
      </c>
      <c r="M52">
        <v>3.7983999999999997E-2</v>
      </c>
      <c r="N52">
        <v>0.82520499999999997</v>
      </c>
      <c r="O52">
        <v>-2.6582000000000001E-2</v>
      </c>
      <c r="P52">
        <v>0.78195599999999998</v>
      </c>
      <c r="Q52">
        <v>-4.7523000000000003E-2</v>
      </c>
      <c r="R52">
        <v>0.104448</v>
      </c>
    </row>
    <row r="53" spans="1:18" x14ac:dyDescent="0.25">
      <c r="A53">
        <v>292</v>
      </c>
      <c r="B53">
        <v>1.0966419999999999</v>
      </c>
      <c r="C53">
        <v>5.4286000000000001E-2</v>
      </c>
      <c r="D53">
        <v>0.76290800000000003</v>
      </c>
      <c r="E53">
        <v>0.123876</v>
      </c>
      <c r="F53">
        <v>2.1767259999999999</v>
      </c>
      <c r="G53">
        <v>10.505292000000001</v>
      </c>
      <c r="H53">
        <v>0.62064600000000003</v>
      </c>
      <c r="I53">
        <v>4.0722610000000001</v>
      </c>
      <c r="J53">
        <v>0.20441000000000001</v>
      </c>
      <c r="K53">
        <v>0.71004800000000001</v>
      </c>
      <c r="L53">
        <v>0.27044600000000002</v>
      </c>
      <c r="M53">
        <v>4.061E-2</v>
      </c>
      <c r="N53">
        <v>0.66365399999999997</v>
      </c>
      <c r="O53">
        <v>-2.4459999999999999E-2</v>
      </c>
      <c r="P53">
        <v>0.79168700000000003</v>
      </c>
      <c r="Q53">
        <v>-4.1763000000000002E-2</v>
      </c>
      <c r="R53">
        <v>0.101924</v>
      </c>
    </row>
    <row r="54" spans="1:18" x14ac:dyDescent="0.25">
      <c r="A54">
        <v>294</v>
      </c>
      <c r="B54">
        <v>1.011565</v>
      </c>
      <c r="C54">
        <v>6.3462000000000005E-2</v>
      </c>
      <c r="D54">
        <v>0.80094699999999996</v>
      </c>
      <c r="E54">
        <v>0.17701600000000001</v>
      </c>
      <c r="F54">
        <v>1.9247559999999999</v>
      </c>
      <c r="G54">
        <v>9.4425950000000007</v>
      </c>
      <c r="H54">
        <v>0.62397499999999995</v>
      </c>
      <c r="I54">
        <v>4.2698470000000004</v>
      </c>
      <c r="J54">
        <v>0.20014499999999999</v>
      </c>
      <c r="K54">
        <v>0.67430599999999996</v>
      </c>
      <c r="L54">
        <v>0.28611599999999998</v>
      </c>
      <c r="M54">
        <v>4.4829000000000001E-2</v>
      </c>
      <c r="N54">
        <v>0.473964</v>
      </c>
      <c r="O54">
        <v>-1.9609000000000001E-2</v>
      </c>
      <c r="P54">
        <v>0.78203199999999995</v>
      </c>
      <c r="Q54">
        <v>-3.8473E-2</v>
      </c>
      <c r="R54">
        <v>0.10108300000000001</v>
      </c>
    </row>
    <row r="55" spans="1:18" x14ac:dyDescent="0.25">
      <c r="A55">
        <v>296</v>
      </c>
      <c r="B55">
        <v>0.91542500000000004</v>
      </c>
      <c r="C55">
        <v>7.0959999999999995E-2</v>
      </c>
      <c r="D55">
        <v>0.85321100000000005</v>
      </c>
      <c r="E55">
        <v>0.22817699999999999</v>
      </c>
      <c r="F55">
        <v>1.6601379999999999</v>
      </c>
      <c r="G55">
        <v>8.2519340000000003</v>
      </c>
      <c r="H55">
        <v>0.62871999999999995</v>
      </c>
      <c r="I55">
        <v>4.4969250000000001</v>
      </c>
      <c r="J55">
        <v>0.200015</v>
      </c>
      <c r="K55">
        <v>0.62531400000000004</v>
      </c>
      <c r="L55">
        <v>0.30557400000000001</v>
      </c>
      <c r="M55">
        <v>4.7442999999999999E-2</v>
      </c>
      <c r="N55">
        <v>0.310753</v>
      </c>
      <c r="O55">
        <v>-1.6227999999999999E-2</v>
      </c>
      <c r="P55">
        <v>0.75980400000000003</v>
      </c>
      <c r="Q55">
        <v>-3.9856999999999997E-2</v>
      </c>
      <c r="R55">
        <v>9.6712000000000006E-2</v>
      </c>
    </row>
    <row r="56" spans="1:18" x14ac:dyDescent="0.25">
      <c r="A56">
        <v>298</v>
      </c>
      <c r="B56">
        <v>0.80772999999999995</v>
      </c>
      <c r="C56">
        <v>8.0887000000000001E-2</v>
      </c>
      <c r="D56">
        <v>0.90637800000000002</v>
      </c>
      <c r="E56">
        <v>0.27475100000000002</v>
      </c>
      <c r="F56">
        <v>1.3867620000000001</v>
      </c>
      <c r="G56">
        <v>7.0008819999999998</v>
      </c>
      <c r="H56">
        <v>0.63244500000000003</v>
      </c>
      <c r="I56">
        <v>4.7482670000000002</v>
      </c>
      <c r="J56">
        <v>0.20294300000000001</v>
      </c>
      <c r="K56">
        <v>0.56308100000000005</v>
      </c>
      <c r="L56">
        <v>0.32483600000000001</v>
      </c>
      <c r="M56">
        <v>4.3753E-2</v>
      </c>
      <c r="N56">
        <v>0.19418099999999999</v>
      </c>
      <c r="O56">
        <v>-1.4182E-2</v>
      </c>
      <c r="P56">
        <v>0.73202900000000004</v>
      </c>
      <c r="Q56">
        <v>-3.8052000000000002E-2</v>
      </c>
      <c r="R56">
        <v>9.3987000000000001E-2</v>
      </c>
    </row>
    <row r="57" spans="1:18" x14ac:dyDescent="0.25">
      <c r="A57">
        <v>300</v>
      </c>
      <c r="B57">
        <v>0.69869099999999995</v>
      </c>
      <c r="C57">
        <v>8.8244000000000003E-2</v>
      </c>
      <c r="D57">
        <v>0.95127099999999998</v>
      </c>
      <c r="E57">
        <v>0.322162</v>
      </c>
      <c r="F57">
        <v>1.1315409999999999</v>
      </c>
      <c r="G57">
        <v>5.8441970000000003</v>
      </c>
      <c r="H57">
        <v>0.62878699999999998</v>
      </c>
      <c r="I57">
        <v>4.9983959999999996</v>
      </c>
      <c r="J57">
        <v>0.21041599999999999</v>
      </c>
      <c r="K57">
        <v>0.49484299999999998</v>
      </c>
      <c r="L57">
        <v>0.33068599999999998</v>
      </c>
      <c r="M57">
        <v>3.5103000000000002E-2</v>
      </c>
      <c r="N57">
        <v>0.13178699999999999</v>
      </c>
      <c r="O57">
        <v>-9.9450000000000007E-3</v>
      </c>
      <c r="P57">
        <v>0.70459799999999995</v>
      </c>
      <c r="Q57">
        <v>-2.8176E-2</v>
      </c>
      <c r="R57">
        <v>9.0836E-2</v>
      </c>
    </row>
    <row r="58" spans="1:18" x14ac:dyDescent="0.25">
      <c r="A58">
        <v>302</v>
      </c>
      <c r="B58">
        <v>0.59106199999999998</v>
      </c>
      <c r="C58">
        <v>9.9576999999999999E-2</v>
      </c>
      <c r="D58">
        <v>0.98972300000000002</v>
      </c>
      <c r="E58">
        <v>0.37906800000000002</v>
      </c>
      <c r="F58">
        <v>0.902169</v>
      </c>
      <c r="G58">
        <v>4.8042220000000002</v>
      </c>
      <c r="H58">
        <v>0.62460400000000005</v>
      </c>
      <c r="I58">
        <v>5.2305279999999996</v>
      </c>
      <c r="J58">
        <v>0.217751</v>
      </c>
      <c r="K58">
        <v>0.42339399999999999</v>
      </c>
      <c r="L58">
        <v>0.33331300000000003</v>
      </c>
      <c r="M58">
        <v>2.9527000000000001E-2</v>
      </c>
      <c r="N58">
        <v>9.6703999999999998E-2</v>
      </c>
      <c r="O58">
        <v>-1.0173E-2</v>
      </c>
      <c r="P58">
        <v>0.66632999999999998</v>
      </c>
      <c r="Q58">
        <v>-2.2203000000000001E-2</v>
      </c>
      <c r="R58">
        <v>8.7233000000000005E-2</v>
      </c>
    </row>
    <row r="59" spans="1:18" x14ac:dyDescent="0.25">
      <c r="A59">
        <v>304</v>
      </c>
      <c r="B59">
        <v>0.48638300000000001</v>
      </c>
      <c r="C59">
        <v>0.12300899999999999</v>
      </c>
      <c r="D59">
        <v>1.0132460000000001</v>
      </c>
      <c r="E59">
        <v>0.42979400000000001</v>
      </c>
      <c r="F59">
        <v>0.70611199999999996</v>
      </c>
      <c r="G59">
        <v>3.9214899999999999</v>
      </c>
      <c r="H59">
        <v>0.61691700000000005</v>
      </c>
      <c r="I59">
        <v>5.420439</v>
      </c>
      <c r="J59">
        <v>0.21978800000000001</v>
      </c>
      <c r="K59">
        <v>0.35385499999999998</v>
      </c>
      <c r="L59">
        <v>0.34276299999999998</v>
      </c>
      <c r="M59">
        <v>3.4431000000000003E-2</v>
      </c>
      <c r="N59">
        <v>7.3957999999999996E-2</v>
      </c>
      <c r="O59">
        <v>-5.7109999999999999E-3</v>
      </c>
      <c r="P59">
        <v>0.61270000000000002</v>
      </c>
      <c r="Q59">
        <v>-2.5742999999999999E-2</v>
      </c>
      <c r="R59">
        <v>8.6839E-2</v>
      </c>
    </row>
    <row r="60" spans="1:18" x14ac:dyDescent="0.25">
      <c r="A60">
        <v>306</v>
      </c>
      <c r="B60">
        <v>0.38416600000000001</v>
      </c>
      <c r="C60">
        <v>0.13993900000000001</v>
      </c>
      <c r="D60">
        <v>1.033927</v>
      </c>
      <c r="E60">
        <v>0.48350500000000002</v>
      </c>
      <c r="F60">
        <v>0.54574500000000004</v>
      </c>
      <c r="G60">
        <v>3.1690680000000002</v>
      </c>
      <c r="H60">
        <v>0.59718400000000005</v>
      </c>
      <c r="I60">
        <v>5.5577129999999997</v>
      </c>
      <c r="J60">
        <v>0.23106499999999999</v>
      </c>
      <c r="K60">
        <v>0.29369800000000001</v>
      </c>
      <c r="L60">
        <v>0.34897899999999998</v>
      </c>
      <c r="M60">
        <v>4.3059E-2</v>
      </c>
      <c r="N60">
        <v>6.5761E-2</v>
      </c>
      <c r="O60">
        <v>-3.065E-3</v>
      </c>
      <c r="P60">
        <v>0.55503199999999997</v>
      </c>
      <c r="Q60">
        <v>-2.4306000000000001E-2</v>
      </c>
      <c r="R60">
        <v>8.0214999999999995E-2</v>
      </c>
    </row>
    <row r="61" spans="1:18" x14ac:dyDescent="0.25">
      <c r="A61">
        <v>308</v>
      </c>
      <c r="B61">
        <v>0.290769</v>
      </c>
      <c r="C61">
        <v>0.15779799999999999</v>
      </c>
      <c r="D61">
        <v>1.0358050000000001</v>
      </c>
      <c r="E61">
        <v>0.545265</v>
      </c>
      <c r="F61">
        <v>0.41330800000000001</v>
      </c>
      <c r="G61">
        <v>2.5774840000000001</v>
      </c>
      <c r="H61">
        <v>0.58401000000000003</v>
      </c>
      <c r="I61">
        <v>5.6317349999999999</v>
      </c>
      <c r="J61">
        <v>0.24271400000000001</v>
      </c>
      <c r="K61">
        <v>0.24360399999999999</v>
      </c>
      <c r="L61">
        <v>0.34743000000000002</v>
      </c>
      <c r="M61">
        <v>4.0480000000000002E-2</v>
      </c>
      <c r="N61">
        <v>5.9393000000000001E-2</v>
      </c>
      <c r="O61">
        <v>-2.6600000000000001E-4</v>
      </c>
      <c r="P61">
        <v>0.503745</v>
      </c>
      <c r="Q61">
        <v>-1.3674E-2</v>
      </c>
      <c r="R61">
        <v>7.2558999999999998E-2</v>
      </c>
    </row>
    <row r="62" spans="1:18" x14ac:dyDescent="0.25">
      <c r="A62">
        <v>310</v>
      </c>
      <c r="B62">
        <v>0.20292099999999999</v>
      </c>
      <c r="C62">
        <v>0.18509800000000001</v>
      </c>
      <c r="D62">
        <v>1.022829</v>
      </c>
      <c r="E62">
        <v>0.59484099999999995</v>
      </c>
      <c r="F62">
        <v>0.30392599999999997</v>
      </c>
      <c r="G62">
        <v>2.10541</v>
      </c>
      <c r="H62">
        <v>0.58327700000000005</v>
      </c>
      <c r="I62">
        <v>5.632212</v>
      </c>
      <c r="J62">
        <v>0.25248900000000002</v>
      </c>
      <c r="K62">
        <v>0.19709399999999999</v>
      </c>
      <c r="L62">
        <v>0.34512199999999998</v>
      </c>
      <c r="M62">
        <v>3.5542999999999998E-2</v>
      </c>
      <c r="N62">
        <v>5.9073000000000001E-2</v>
      </c>
      <c r="O62">
        <v>-3.3100000000000002E-4</v>
      </c>
      <c r="P62">
        <v>0.45328400000000002</v>
      </c>
      <c r="Q62">
        <v>-9.0089999999999996E-3</v>
      </c>
      <c r="R62">
        <v>6.4211000000000004E-2</v>
      </c>
    </row>
    <row r="63" spans="1:18" x14ac:dyDescent="0.25">
      <c r="A63">
        <v>312</v>
      </c>
      <c r="B63">
        <v>0.12167799999999999</v>
      </c>
      <c r="C63">
        <v>0.212337</v>
      </c>
      <c r="D63">
        <v>0.99621300000000002</v>
      </c>
      <c r="E63">
        <v>0.63578100000000004</v>
      </c>
      <c r="F63">
        <v>0.209679</v>
      </c>
      <c r="G63">
        <v>1.721381</v>
      </c>
      <c r="H63">
        <v>0.581623</v>
      </c>
      <c r="I63">
        <v>5.5437099999999999</v>
      </c>
      <c r="J63">
        <v>0.267874</v>
      </c>
      <c r="K63">
        <v>0.16259799999999999</v>
      </c>
      <c r="L63">
        <v>0.34862100000000001</v>
      </c>
      <c r="M63">
        <v>3.6769999999999997E-2</v>
      </c>
      <c r="N63">
        <v>5.6755E-2</v>
      </c>
      <c r="O63">
        <v>-6.1850000000000004E-3</v>
      </c>
      <c r="P63">
        <v>0.39727600000000002</v>
      </c>
      <c r="Q63">
        <v>-1.3757999999999999E-2</v>
      </c>
      <c r="R63">
        <v>5.5522000000000002E-2</v>
      </c>
    </row>
    <row r="64" spans="1:18" x14ac:dyDescent="0.25">
      <c r="A64">
        <v>314</v>
      </c>
      <c r="B64">
        <v>5.4900999999999998E-2</v>
      </c>
      <c r="C64">
        <v>0.23568900000000001</v>
      </c>
      <c r="D64">
        <v>0.95116100000000003</v>
      </c>
      <c r="E64">
        <v>0.68008500000000005</v>
      </c>
      <c r="F64">
        <v>0.124153</v>
      </c>
      <c r="G64">
        <v>1.429908</v>
      </c>
      <c r="H64">
        <v>0.58652199999999999</v>
      </c>
      <c r="I64">
        <v>5.3816379999999997</v>
      </c>
      <c r="J64">
        <v>0.28604299999999999</v>
      </c>
      <c r="K64">
        <v>0.135216</v>
      </c>
      <c r="L64">
        <v>0.34715099999999999</v>
      </c>
      <c r="M64">
        <v>3.6838999999999997E-2</v>
      </c>
      <c r="N64">
        <v>5.4337000000000003E-2</v>
      </c>
      <c r="O64">
        <v>-2.8500000000000001E-3</v>
      </c>
      <c r="P64">
        <v>0.34526000000000001</v>
      </c>
      <c r="Q64">
        <v>-6.28E-3</v>
      </c>
      <c r="R64">
        <v>4.9661999999999998E-2</v>
      </c>
    </row>
    <row r="65" spans="1:18" x14ac:dyDescent="0.25">
      <c r="A65">
        <v>316</v>
      </c>
      <c r="B65">
        <v>1.5070999999999999E-2</v>
      </c>
      <c r="C65">
        <v>0.26946300000000001</v>
      </c>
      <c r="D65">
        <v>0.89307499999999995</v>
      </c>
      <c r="E65">
        <v>0.71781300000000003</v>
      </c>
      <c r="F65">
        <v>6.3674999999999995E-2</v>
      </c>
      <c r="G65">
        <v>1.192347</v>
      </c>
      <c r="H65">
        <v>0.60181300000000004</v>
      </c>
      <c r="I65">
        <v>5.1334390000000001</v>
      </c>
      <c r="J65">
        <v>0.29298999999999997</v>
      </c>
      <c r="K65">
        <v>0.10784299999999999</v>
      </c>
      <c r="L65">
        <v>0.33743499999999998</v>
      </c>
      <c r="M65">
        <v>3.4611999999999997E-2</v>
      </c>
      <c r="N65">
        <v>5.9609000000000002E-2</v>
      </c>
      <c r="O65">
        <v>-2.1310000000000001E-3</v>
      </c>
      <c r="P65">
        <v>0.29447600000000002</v>
      </c>
      <c r="Q65">
        <v>2.1679999999999998E-3</v>
      </c>
      <c r="R65">
        <v>4.7187E-2</v>
      </c>
    </row>
    <row r="66" spans="1:18" x14ac:dyDescent="0.25">
      <c r="A66">
        <v>318</v>
      </c>
      <c r="B66">
        <v>-1.3054E-2</v>
      </c>
      <c r="C66">
        <v>0.304062</v>
      </c>
      <c r="D66">
        <v>0.82954899999999998</v>
      </c>
      <c r="E66">
        <v>0.74152700000000005</v>
      </c>
      <c r="F66">
        <v>2.2207999999999999E-2</v>
      </c>
      <c r="G66">
        <v>1.0091479999999999</v>
      </c>
      <c r="H66">
        <v>0.61290500000000003</v>
      </c>
      <c r="I66">
        <v>4.8290490000000004</v>
      </c>
      <c r="J66">
        <v>0.29672700000000002</v>
      </c>
      <c r="K66">
        <v>8.3105999999999999E-2</v>
      </c>
      <c r="L66">
        <v>0.32717299999999999</v>
      </c>
      <c r="M66">
        <v>3.1161000000000001E-2</v>
      </c>
      <c r="N66">
        <v>5.8201999999999997E-2</v>
      </c>
      <c r="O66">
        <v>1.756E-3</v>
      </c>
      <c r="P66">
        <v>0.23958599999999999</v>
      </c>
      <c r="Q66">
        <v>1.6799999999999999E-4</v>
      </c>
      <c r="R66">
        <v>5.6502999999999998E-2</v>
      </c>
    </row>
    <row r="67" spans="1:18" x14ac:dyDescent="0.25">
      <c r="A67">
        <v>320</v>
      </c>
      <c r="B67">
        <v>-4.5614000000000002E-2</v>
      </c>
      <c r="C67">
        <v>0.33976200000000001</v>
      </c>
      <c r="D67">
        <v>0.75641199999999997</v>
      </c>
      <c r="E67">
        <v>0.76212400000000002</v>
      </c>
      <c r="F67">
        <v>-1.7218000000000001E-2</v>
      </c>
      <c r="G67">
        <v>0.85564200000000001</v>
      </c>
      <c r="H67">
        <v>0.62947600000000004</v>
      </c>
      <c r="I67">
        <v>4.4733309999999999</v>
      </c>
      <c r="J67">
        <v>0.308197</v>
      </c>
      <c r="K67">
        <v>6.9559999999999997E-2</v>
      </c>
      <c r="L67">
        <v>0.31995899999999999</v>
      </c>
      <c r="M67">
        <v>3.0047999999999998E-2</v>
      </c>
      <c r="N67">
        <v>5.5166E-2</v>
      </c>
      <c r="O67">
        <v>5.3810000000000004E-3</v>
      </c>
      <c r="P67">
        <v>0.185164</v>
      </c>
      <c r="Q67">
        <v>-6.5760000000000002E-3</v>
      </c>
      <c r="R67">
        <v>6.4856999999999998E-2</v>
      </c>
    </row>
    <row r="68" spans="1:18" x14ac:dyDescent="0.25">
      <c r="A68">
        <v>322</v>
      </c>
      <c r="B68">
        <v>-6.0865000000000002E-2</v>
      </c>
      <c r="C68">
        <v>0.37655300000000003</v>
      </c>
      <c r="D68">
        <v>0.68478799999999995</v>
      </c>
      <c r="E68">
        <v>0.78514399999999995</v>
      </c>
      <c r="F68">
        <v>-6.4374000000000001E-2</v>
      </c>
      <c r="G68">
        <v>0.73046699999999998</v>
      </c>
      <c r="H68">
        <v>0.65095000000000003</v>
      </c>
      <c r="I68">
        <v>4.1109200000000001</v>
      </c>
      <c r="J68">
        <v>0.32441300000000001</v>
      </c>
      <c r="K68">
        <v>5.9115000000000001E-2</v>
      </c>
      <c r="L68">
        <v>0.30976199999999998</v>
      </c>
      <c r="M68">
        <v>2.7597E-2</v>
      </c>
      <c r="N68">
        <v>5.8618999999999997E-2</v>
      </c>
      <c r="O68">
        <v>3.7300000000000001E-4</v>
      </c>
      <c r="P68">
        <v>0.145287</v>
      </c>
      <c r="Q68">
        <v>-1.4217E-2</v>
      </c>
      <c r="R68">
        <v>6.0380999999999997E-2</v>
      </c>
    </row>
    <row r="69" spans="1:18" x14ac:dyDescent="0.25">
      <c r="A69">
        <v>324</v>
      </c>
      <c r="B69">
        <v>-6.6056000000000004E-2</v>
      </c>
      <c r="C69">
        <v>0.41978900000000002</v>
      </c>
      <c r="D69">
        <v>0.61745899999999998</v>
      </c>
      <c r="E69">
        <v>0.80148600000000003</v>
      </c>
      <c r="F69">
        <v>-0.107824</v>
      </c>
      <c r="G69">
        <v>0.621668</v>
      </c>
      <c r="H69">
        <v>0.67852800000000002</v>
      </c>
      <c r="I69">
        <v>3.7482669999999998</v>
      </c>
      <c r="J69">
        <v>0.33891199999999999</v>
      </c>
      <c r="K69">
        <v>4.6113000000000001E-2</v>
      </c>
      <c r="L69">
        <v>0.29950199999999999</v>
      </c>
      <c r="M69">
        <v>3.1937E-2</v>
      </c>
      <c r="N69">
        <v>6.2439000000000001E-2</v>
      </c>
      <c r="O69">
        <v>-1.683E-3</v>
      </c>
      <c r="P69">
        <v>0.116998</v>
      </c>
      <c r="Q69">
        <v>-1.1284000000000001E-2</v>
      </c>
      <c r="R69">
        <v>6.0814E-2</v>
      </c>
    </row>
    <row r="70" spans="1:18" x14ac:dyDescent="0.25">
      <c r="A70">
        <v>326</v>
      </c>
      <c r="B70">
        <v>-6.4185000000000006E-2</v>
      </c>
      <c r="C70">
        <v>0.467142</v>
      </c>
      <c r="D70">
        <v>0.55384299999999997</v>
      </c>
      <c r="E70">
        <v>0.81401100000000004</v>
      </c>
      <c r="F70">
        <v>-0.13769700000000001</v>
      </c>
      <c r="G70">
        <v>0.53285099999999996</v>
      </c>
      <c r="H70">
        <v>0.70832899999999999</v>
      </c>
      <c r="I70">
        <v>3.4180649999999999</v>
      </c>
      <c r="J70">
        <v>0.35555300000000001</v>
      </c>
      <c r="K70">
        <v>3.3550999999999997E-2</v>
      </c>
      <c r="L70">
        <v>0.284638</v>
      </c>
      <c r="M70">
        <v>3.9810999999999999E-2</v>
      </c>
      <c r="N70">
        <v>7.3863999999999999E-2</v>
      </c>
      <c r="O70">
        <v>1.9889999999999999E-3</v>
      </c>
      <c r="P70">
        <v>8.8827000000000003E-2</v>
      </c>
      <c r="Q70">
        <v>-1.2198000000000001E-2</v>
      </c>
      <c r="R70">
        <v>5.4459E-2</v>
      </c>
    </row>
    <row r="71" spans="1:18" x14ac:dyDescent="0.25">
      <c r="A71">
        <v>328</v>
      </c>
      <c r="B71">
        <v>-6.4727999999999994E-2</v>
      </c>
      <c r="C71">
        <v>0.51278299999999999</v>
      </c>
      <c r="D71">
        <v>0.49473299999999998</v>
      </c>
      <c r="E71">
        <v>0.82504900000000003</v>
      </c>
      <c r="F71">
        <v>-0.16500400000000001</v>
      </c>
      <c r="G71">
        <v>0.45294499999999999</v>
      </c>
      <c r="H71">
        <v>0.74719899999999995</v>
      </c>
      <c r="I71">
        <v>3.1101580000000002</v>
      </c>
      <c r="J71">
        <v>0.38030000000000003</v>
      </c>
      <c r="K71">
        <v>2.3234000000000001E-2</v>
      </c>
      <c r="L71">
        <v>0.28315600000000002</v>
      </c>
      <c r="M71">
        <v>3.0044000000000001E-2</v>
      </c>
      <c r="N71">
        <v>8.1792000000000004E-2</v>
      </c>
      <c r="O71">
        <v>2.091E-3</v>
      </c>
      <c r="P71">
        <v>6.1121000000000002E-2</v>
      </c>
      <c r="Q71">
        <v>-8.7779999999999993E-3</v>
      </c>
      <c r="R71">
        <v>4.6456999999999998E-2</v>
      </c>
    </row>
    <row r="72" spans="1:18" x14ac:dyDescent="0.25">
      <c r="A72">
        <v>330</v>
      </c>
      <c r="B72">
        <v>-7.0816000000000004E-2</v>
      </c>
      <c r="C72">
        <v>0.56140699999999999</v>
      </c>
      <c r="D72">
        <v>0.44726100000000002</v>
      </c>
      <c r="E72">
        <v>0.83838000000000001</v>
      </c>
      <c r="F72">
        <v>-0.190555</v>
      </c>
      <c r="G72">
        <v>0.38206699999999999</v>
      </c>
      <c r="H72">
        <v>0.80502600000000002</v>
      </c>
      <c r="I72">
        <v>2.8404340000000001</v>
      </c>
      <c r="J72">
        <v>0.40284199999999998</v>
      </c>
      <c r="K72">
        <v>1.7014999999999999E-2</v>
      </c>
      <c r="L72">
        <v>0.27956500000000001</v>
      </c>
      <c r="M72">
        <v>2.8642999999999998E-2</v>
      </c>
      <c r="N72">
        <v>8.0223000000000003E-2</v>
      </c>
      <c r="O72">
        <v>9.5499999999999995E-3</v>
      </c>
      <c r="P72">
        <v>4.2529999999999998E-2</v>
      </c>
      <c r="Q72">
        <v>-4.2839999999999996E-3</v>
      </c>
      <c r="R72">
        <v>4.3052E-2</v>
      </c>
    </row>
    <row r="73" spans="1:18" x14ac:dyDescent="0.25">
      <c r="A73">
        <v>332</v>
      </c>
      <c r="B73">
        <v>-7.0717000000000002E-2</v>
      </c>
      <c r="C73">
        <v>0.61666900000000002</v>
      </c>
      <c r="D73">
        <v>0.41051500000000002</v>
      </c>
      <c r="E73">
        <v>0.84853400000000001</v>
      </c>
      <c r="F73">
        <v>-0.215563</v>
      </c>
      <c r="G73">
        <v>0.31765399999999999</v>
      </c>
      <c r="H73">
        <v>0.86656699999999998</v>
      </c>
      <c r="I73">
        <v>2.6040130000000001</v>
      </c>
      <c r="J73">
        <v>0.41203200000000001</v>
      </c>
      <c r="K73">
        <v>8.8109999999999994E-3</v>
      </c>
      <c r="L73">
        <v>0.26628600000000002</v>
      </c>
      <c r="M73">
        <v>3.8273000000000001E-2</v>
      </c>
      <c r="N73">
        <v>8.6806999999999995E-2</v>
      </c>
      <c r="O73">
        <v>1.3249E-2</v>
      </c>
      <c r="P73">
        <v>3.6166999999999998E-2</v>
      </c>
      <c r="Q73">
        <v>6.1200000000000002E-4</v>
      </c>
      <c r="R73">
        <v>3.7409999999999999E-2</v>
      </c>
    </row>
    <row r="74" spans="1:18" x14ac:dyDescent="0.25">
      <c r="A74">
        <v>334</v>
      </c>
      <c r="B74">
        <v>-6.9398000000000001E-2</v>
      </c>
      <c r="C74">
        <v>0.67195199999999999</v>
      </c>
      <c r="D74">
        <v>0.369029</v>
      </c>
      <c r="E74">
        <v>0.84773799999999999</v>
      </c>
      <c r="F74">
        <v>-0.23866399999999999</v>
      </c>
      <c r="G74">
        <v>0.25856800000000002</v>
      </c>
      <c r="H74">
        <v>0.93266099999999996</v>
      </c>
      <c r="I74">
        <v>2.3792430000000002</v>
      </c>
      <c r="J74">
        <v>0.429697</v>
      </c>
      <c r="K74">
        <v>-5.3270000000000001E-3</v>
      </c>
      <c r="L74">
        <v>0.26476300000000003</v>
      </c>
      <c r="M74">
        <v>3.7859999999999998E-2</v>
      </c>
      <c r="N74">
        <v>9.8830000000000001E-2</v>
      </c>
      <c r="O74">
        <v>-1.9940000000000001E-3</v>
      </c>
      <c r="P74">
        <v>3.3736000000000002E-2</v>
      </c>
      <c r="Q74">
        <v>1.3029999999999999E-3</v>
      </c>
      <c r="R74">
        <v>3.7809000000000002E-2</v>
      </c>
    </row>
    <row r="75" spans="1:18" x14ac:dyDescent="0.25">
      <c r="A75">
        <v>336</v>
      </c>
      <c r="B75">
        <v>-6.6475000000000006E-2</v>
      </c>
      <c r="C75">
        <v>0.72666399999999998</v>
      </c>
      <c r="D75">
        <v>0.32618999999999998</v>
      </c>
      <c r="E75">
        <v>0.85116499999999995</v>
      </c>
      <c r="F75">
        <v>-0.25360100000000002</v>
      </c>
      <c r="G75">
        <v>0.208116</v>
      </c>
      <c r="H75">
        <v>0.995089</v>
      </c>
      <c r="I75">
        <v>2.164574</v>
      </c>
      <c r="J75">
        <v>0.45674700000000001</v>
      </c>
      <c r="K75">
        <v>-1.3539000000000001E-2</v>
      </c>
      <c r="L75">
        <v>0.26445400000000002</v>
      </c>
      <c r="M75">
        <v>3.8932000000000001E-2</v>
      </c>
      <c r="N75">
        <v>0.104793</v>
      </c>
      <c r="O75">
        <v>-6.1279999999999998E-3</v>
      </c>
      <c r="P75">
        <v>3.2846E-2</v>
      </c>
      <c r="Q75">
        <v>-5.8300000000000001E-3</v>
      </c>
      <c r="R75">
        <v>3.6562999999999998E-2</v>
      </c>
    </row>
    <row r="76" spans="1:18" x14ac:dyDescent="0.25">
      <c r="A76">
        <v>338</v>
      </c>
      <c r="B76">
        <v>-7.1532999999999999E-2</v>
      </c>
      <c r="C76">
        <v>0.78491999999999995</v>
      </c>
      <c r="D76">
        <v>0.28849000000000002</v>
      </c>
      <c r="E76">
        <v>0.85962899999999998</v>
      </c>
      <c r="F76">
        <v>-0.26729799999999998</v>
      </c>
      <c r="G76">
        <v>0.164329</v>
      </c>
      <c r="H76">
        <v>1.0512109999999999</v>
      </c>
      <c r="I76">
        <v>1.9518070000000001</v>
      </c>
      <c r="J76">
        <v>0.47279500000000002</v>
      </c>
      <c r="K76">
        <v>-2.0624E-2</v>
      </c>
      <c r="L76">
        <v>0.25789200000000001</v>
      </c>
      <c r="M76">
        <v>3.9565000000000003E-2</v>
      </c>
      <c r="N76">
        <v>0.10391</v>
      </c>
      <c r="O76">
        <v>-1.6490000000000001E-3</v>
      </c>
      <c r="P76">
        <v>3.4520000000000002E-2</v>
      </c>
      <c r="Q76">
        <v>-7.783E-3</v>
      </c>
      <c r="R76">
        <v>3.9732000000000003E-2</v>
      </c>
    </row>
    <row r="77" spans="1:18" x14ac:dyDescent="0.25">
      <c r="A77">
        <v>340</v>
      </c>
      <c r="B77">
        <v>-7.8682000000000002E-2</v>
      </c>
      <c r="C77">
        <v>0.84628300000000001</v>
      </c>
      <c r="D77">
        <v>0.25878299999999999</v>
      </c>
      <c r="E77">
        <v>0.87692599999999998</v>
      </c>
      <c r="F77">
        <v>-0.28353899999999999</v>
      </c>
      <c r="G77">
        <v>0.12494</v>
      </c>
      <c r="H77">
        <v>1.106806</v>
      </c>
      <c r="I77">
        <v>1.743401</v>
      </c>
      <c r="J77">
        <v>0.49363099999999999</v>
      </c>
      <c r="K77">
        <v>-3.3487999999999997E-2</v>
      </c>
      <c r="L77">
        <v>0.25395299999999998</v>
      </c>
      <c r="M77">
        <v>3.6412E-2</v>
      </c>
      <c r="N77">
        <v>0.101969</v>
      </c>
      <c r="O77">
        <v>-4.2379999999999996E-3</v>
      </c>
      <c r="P77">
        <v>3.8456999999999998E-2</v>
      </c>
      <c r="Q77">
        <v>-5.6899999999999997E-3</v>
      </c>
      <c r="R77">
        <v>3.5987999999999999E-2</v>
      </c>
    </row>
    <row r="78" spans="1:18" x14ac:dyDescent="0.25">
      <c r="A78">
        <v>342</v>
      </c>
      <c r="B78">
        <v>-7.6437000000000005E-2</v>
      </c>
      <c r="C78">
        <v>0.91559100000000004</v>
      </c>
      <c r="D78">
        <v>0.226273</v>
      </c>
      <c r="E78">
        <v>0.888289</v>
      </c>
      <c r="F78">
        <v>-0.29750799999999999</v>
      </c>
      <c r="G78">
        <v>8.8075000000000001E-2</v>
      </c>
      <c r="H78">
        <v>1.1649290000000001</v>
      </c>
      <c r="I78">
        <v>1.5279860000000001</v>
      </c>
      <c r="J78">
        <v>0.51022699999999999</v>
      </c>
      <c r="K78">
        <v>-3.7069999999999999E-2</v>
      </c>
      <c r="L78">
        <v>0.25482100000000002</v>
      </c>
      <c r="M78">
        <v>2.9821E-2</v>
      </c>
      <c r="N78">
        <v>0.108741</v>
      </c>
      <c r="O78">
        <v>-3.6970000000000002E-3</v>
      </c>
      <c r="P78">
        <v>3.6470000000000002E-2</v>
      </c>
      <c r="Q78">
        <v>-3.212E-3</v>
      </c>
      <c r="R78">
        <v>3.1803999999999999E-2</v>
      </c>
    </row>
    <row r="79" spans="1:18" x14ac:dyDescent="0.25">
      <c r="A79">
        <v>344</v>
      </c>
      <c r="B79">
        <v>-7.9536999999999997E-2</v>
      </c>
      <c r="C79">
        <v>0.98194999999999999</v>
      </c>
      <c r="D79">
        <v>0.19014900000000001</v>
      </c>
      <c r="E79">
        <v>0.88707400000000003</v>
      </c>
      <c r="F79">
        <v>-0.30818099999999998</v>
      </c>
      <c r="G79">
        <v>6.8332000000000004E-2</v>
      </c>
      <c r="H79">
        <v>1.2352019999999999</v>
      </c>
      <c r="I79">
        <v>1.316581</v>
      </c>
      <c r="J79">
        <v>0.52010999999999996</v>
      </c>
      <c r="K79">
        <v>-3.5493999999999998E-2</v>
      </c>
      <c r="L79">
        <v>0.25773499999999999</v>
      </c>
      <c r="M79">
        <v>3.2356999999999997E-2</v>
      </c>
      <c r="N79">
        <v>0.114912</v>
      </c>
      <c r="O79">
        <v>-4.6439999999999997E-3</v>
      </c>
      <c r="P79">
        <v>3.4119999999999998E-2</v>
      </c>
      <c r="Q79">
        <v>-1.2651000000000001E-2</v>
      </c>
      <c r="R79">
        <v>3.0724000000000001E-2</v>
      </c>
    </row>
    <row r="80" spans="1:18" x14ac:dyDescent="0.25">
      <c r="A80">
        <v>346</v>
      </c>
      <c r="B80">
        <v>-8.2645999999999997E-2</v>
      </c>
      <c r="C80">
        <v>1.035037</v>
      </c>
      <c r="D80">
        <v>0.162019</v>
      </c>
      <c r="E80">
        <v>0.89364600000000005</v>
      </c>
      <c r="F80">
        <v>-0.31938499999999997</v>
      </c>
      <c r="G80">
        <v>4.5199999999999997E-2</v>
      </c>
      <c r="H80">
        <v>1.301172</v>
      </c>
      <c r="I80">
        <v>1.1286229999999999</v>
      </c>
      <c r="J80">
        <v>0.52733699999999994</v>
      </c>
      <c r="K80">
        <v>-4.3139999999999998E-2</v>
      </c>
      <c r="L80">
        <v>0.25687300000000002</v>
      </c>
      <c r="M80">
        <v>4.2553000000000001E-2</v>
      </c>
      <c r="N80">
        <v>0.119369</v>
      </c>
      <c r="O80">
        <v>2.1450000000000002E-3</v>
      </c>
      <c r="P80">
        <v>4.2951999999999997E-2</v>
      </c>
      <c r="Q80">
        <v>-1.7538999999999999E-2</v>
      </c>
      <c r="R80">
        <v>3.0280000000000001E-2</v>
      </c>
    </row>
    <row r="81" spans="1:18" x14ac:dyDescent="0.25">
      <c r="A81">
        <v>348</v>
      </c>
      <c r="B81">
        <v>-7.986E-2</v>
      </c>
      <c r="C81">
        <v>1.078794</v>
      </c>
      <c r="D81">
        <v>0.130858</v>
      </c>
      <c r="E81">
        <v>0.89460799999999996</v>
      </c>
      <c r="F81">
        <v>-0.32509700000000002</v>
      </c>
      <c r="G81">
        <v>1.7742999999999998E-2</v>
      </c>
      <c r="H81">
        <v>1.3589119999999999</v>
      </c>
      <c r="I81">
        <v>0.97012500000000002</v>
      </c>
      <c r="J81">
        <v>0.53614399999999995</v>
      </c>
      <c r="K81">
        <v>-5.0376999999999998E-2</v>
      </c>
      <c r="L81">
        <v>0.25481900000000002</v>
      </c>
      <c r="M81">
        <v>4.5870000000000001E-2</v>
      </c>
      <c r="N81">
        <v>0.122762</v>
      </c>
      <c r="O81">
        <v>8.5000000000000006E-3</v>
      </c>
      <c r="P81">
        <v>4.4681999999999999E-2</v>
      </c>
      <c r="Q81">
        <v>-5.385E-3</v>
      </c>
      <c r="R81">
        <v>2.7095000000000001E-2</v>
      </c>
    </row>
    <row r="82" spans="1:18" x14ac:dyDescent="0.25">
      <c r="A82">
        <v>350</v>
      </c>
      <c r="B82">
        <v>-8.2553000000000001E-2</v>
      </c>
      <c r="C82">
        <v>1.1200859999999999</v>
      </c>
      <c r="D82">
        <v>9.7972000000000004E-2</v>
      </c>
      <c r="E82">
        <v>0.89269900000000002</v>
      </c>
      <c r="F82">
        <v>-0.32810099999999998</v>
      </c>
      <c r="G82">
        <v>-1.17E-4</v>
      </c>
      <c r="H82">
        <v>1.4111640000000001</v>
      </c>
      <c r="I82">
        <v>0.826013</v>
      </c>
      <c r="J82">
        <v>0.54841899999999999</v>
      </c>
      <c r="K82">
        <v>-5.1256000000000003E-2</v>
      </c>
      <c r="L82">
        <v>0.23949799999999999</v>
      </c>
      <c r="M82">
        <v>4.4507999999999999E-2</v>
      </c>
      <c r="N82">
        <v>0.130463</v>
      </c>
      <c r="O82">
        <v>4.1250000000000002E-3</v>
      </c>
      <c r="P82">
        <v>3.6729999999999999E-2</v>
      </c>
      <c r="Q82">
        <v>-5.2180000000000004E-3</v>
      </c>
      <c r="R82">
        <v>1.4220999999999999E-2</v>
      </c>
    </row>
    <row r="83" spans="1:18" x14ac:dyDescent="0.25">
      <c r="A83">
        <v>352</v>
      </c>
      <c r="B83">
        <v>-8.6698999999999998E-2</v>
      </c>
      <c r="C83">
        <v>1.1667320000000001</v>
      </c>
      <c r="D83">
        <v>7.5868000000000005E-2</v>
      </c>
      <c r="E83">
        <v>0.88774200000000003</v>
      </c>
      <c r="F83">
        <v>-0.32860400000000001</v>
      </c>
      <c r="G83">
        <v>-1.2600999999999999E-2</v>
      </c>
      <c r="H83">
        <v>1.4556789999999999</v>
      </c>
      <c r="I83">
        <v>0.69986599999999999</v>
      </c>
      <c r="J83">
        <v>0.55102600000000002</v>
      </c>
      <c r="K83">
        <v>-5.6874000000000001E-2</v>
      </c>
      <c r="L83">
        <v>0.236488</v>
      </c>
      <c r="M83">
        <v>4.3834999999999999E-2</v>
      </c>
      <c r="N83">
        <v>0.13770499999999999</v>
      </c>
      <c r="O83">
        <v>-2.6779999999999998E-3</v>
      </c>
      <c r="P83">
        <v>2.6117000000000001E-2</v>
      </c>
      <c r="Q83">
        <v>-9.5569999999999995E-3</v>
      </c>
      <c r="R83">
        <v>8.9990000000000001E-3</v>
      </c>
    </row>
    <row r="84" spans="1:18" x14ac:dyDescent="0.25">
      <c r="A84">
        <v>354</v>
      </c>
      <c r="B84">
        <v>-8.2344000000000001E-2</v>
      </c>
      <c r="C84">
        <v>1.2175020000000001</v>
      </c>
      <c r="D84">
        <v>5.1360999999999997E-2</v>
      </c>
      <c r="E84">
        <v>0.88033700000000004</v>
      </c>
      <c r="F84">
        <v>-0.33031100000000002</v>
      </c>
      <c r="G84">
        <v>-2.6388000000000002E-2</v>
      </c>
      <c r="H84">
        <v>1.4974940000000001</v>
      </c>
      <c r="I84">
        <v>0.60304599999999997</v>
      </c>
      <c r="J84">
        <v>0.55243100000000001</v>
      </c>
      <c r="K84">
        <v>-6.6008999999999998E-2</v>
      </c>
      <c r="L84">
        <v>0.24277899999999999</v>
      </c>
      <c r="M84">
        <v>4.1549999999999997E-2</v>
      </c>
      <c r="N84">
        <v>0.14579600000000001</v>
      </c>
      <c r="O84">
        <v>-1.1734E-2</v>
      </c>
      <c r="P84">
        <v>2.2575000000000001E-2</v>
      </c>
      <c r="Q84">
        <v>-7.6600000000000001E-3</v>
      </c>
      <c r="R84">
        <v>5.1279999999999997E-3</v>
      </c>
    </row>
    <row r="85" spans="1:18" x14ac:dyDescent="0.25">
      <c r="A85">
        <v>356</v>
      </c>
      <c r="B85">
        <v>-8.5754999999999998E-2</v>
      </c>
      <c r="C85">
        <v>1.260597</v>
      </c>
      <c r="D85">
        <v>3.4202999999999997E-2</v>
      </c>
      <c r="E85">
        <v>0.87102500000000005</v>
      </c>
      <c r="F85">
        <v>-0.32611499999999999</v>
      </c>
      <c r="G85">
        <v>-4.9048000000000001E-2</v>
      </c>
      <c r="H85">
        <v>1.5257039999999999</v>
      </c>
      <c r="I85">
        <v>0.517428</v>
      </c>
      <c r="J85">
        <v>0.53779399999999999</v>
      </c>
      <c r="K85">
        <v>-6.4574999999999994E-2</v>
      </c>
      <c r="L85">
        <v>0.23150799999999999</v>
      </c>
      <c r="M85">
        <v>4.5072000000000001E-2</v>
      </c>
      <c r="N85">
        <v>0.15704399999999999</v>
      </c>
      <c r="O85">
        <v>-1.6236E-2</v>
      </c>
      <c r="P85">
        <v>3.2479000000000001E-2</v>
      </c>
      <c r="Q85">
        <v>-1.0623E-2</v>
      </c>
      <c r="R85">
        <v>9.1E-4</v>
      </c>
    </row>
    <row r="86" spans="1:18" x14ac:dyDescent="0.25">
      <c r="A86">
        <v>358</v>
      </c>
      <c r="B86">
        <v>-8.9952000000000004E-2</v>
      </c>
      <c r="C86">
        <v>1.301078</v>
      </c>
      <c r="D86">
        <v>1.8516999999999999E-2</v>
      </c>
      <c r="E86">
        <v>0.86085999999999996</v>
      </c>
      <c r="F86">
        <v>-0.31719000000000003</v>
      </c>
      <c r="G86">
        <v>-6.1303999999999997E-2</v>
      </c>
      <c r="H86">
        <v>1.5334110000000001</v>
      </c>
      <c r="I86">
        <v>0.43951899999999999</v>
      </c>
      <c r="J86">
        <v>0.53290700000000002</v>
      </c>
      <c r="K86">
        <v>-6.0699999999999997E-2</v>
      </c>
      <c r="L86">
        <v>0.21751599999999999</v>
      </c>
      <c r="M86">
        <v>3.6360000000000003E-2</v>
      </c>
      <c r="N86">
        <v>0.175651</v>
      </c>
      <c r="O86">
        <v>-1.3450999999999999E-2</v>
      </c>
      <c r="P86">
        <v>3.4021000000000003E-2</v>
      </c>
      <c r="Q86">
        <v>-1.1783E-2</v>
      </c>
      <c r="R86">
        <v>3.3419999999999999E-3</v>
      </c>
    </row>
    <row r="87" spans="1:18" x14ac:dyDescent="0.25">
      <c r="A87">
        <v>360</v>
      </c>
      <c r="B87">
        <v>-8.8758000000000004E-2</v>
      </c>
      <c r="C87">
        <v>1.327037</v>
      </c>
      <c r="D87">
        <v>1.4416999999999999E-2</v>
      </c>
      <c r="E87">
        <v>0.84345000000000003</v>
      </c>
      <c r="F87">
        <v>-0.31297900000000001</v>
      </c>
      <c r="G87">
        <v>-6.7783999999999997E-2</v>
      </c>
      <c r="H87">
        <v>1.5221690000000001</v>
      </c>
      <c r="I87">
        <v>0.37709500000000001</v>
      </c>
      <c r="J87">
        <v>0.52355600000000002</v>
      </c>
      <c r="K87">
        <v>-6.0391E-2</v>
      </c>
      <c r="L87">
        <v>0.21246999999999999</v>
      </c>
      <c r="M87">
        <v>3.7801000000000001E-2</v>
      </c>
      <c r="N87">
        <v>0.18627199999999999</v>
      </c>
      <c r="O87">
        <v>-6.136E-3</v>
      </c>
      <c r="P87">
        <v>3.2174000000000001E-2</v>
      </c>
      <c r="Q87">
        <v>-1.1486E-2</v>
      </c>
      <c r="R87">
        <v>1.7880000000000001E-3</v>
      </c>
    </row>
    <row r="88" spans="1:18" x14ac:dyDescent="0.25">
      <c r="A88">
        <v>362</v>
      </c>
      <c r="B88">
        <v>-9.7859000000000002E-2</v>
      </c>
      <c r="C88">
        <v>1.3211040000000001</v>
      </c>
      <c r="D88">
        <v>1.2763999999999999E-2</v>
      </c>
      <c r="E88">
        <v>0.80723900000000004</v>
      </c>
      <c r="F88">
        <v>-0.29672300000000001</v>
      </c>
      <c r="G88">
        <v>-7.6849000000000001E-2</v>
      </c>
      <c r="H88">
        <v>1.5011220000000001</v>
      </c>
      <c r="I88">
        <v>0.31865900000000003</v>
      </c>
      <c r="J88">
        <v>0.50331300000000001</v>
      </c>
      <c r="K88">
        <v>-6.5797999999999995E-2</v>
      </c>
      <c r="L88">
        <v>0.215167</v>
      </c>
      <c r="M88">
        <v>4.9209000000000003E-2</v>
      </c>
      <c r="N88">
        <v>0.18990599999999999</v>
      </c>
      <c r="O88">
        <v>-7.9620000000000003E-3</v>
      </c>
      <c r="P88">
        <v>4.1604000000000002E-2</v>
      </c>
      <c r="Q88">
        <v>-6.9670000000000001E-3</v>
      </c>
      <c r="R88">
        <v>8.4900000000000004E-4</v>
      </c>
    </row>
    <row r="89" spans="1:18" x14ac:dyDescent="0.25">
      <c r="A89">
        <v>364</v>
      </c>
      <c r="B89">
        <v>-9.5823000000000005E-2</v>
      </c>
      <c r="C89">
        <v>1.290381</v>
      </c>
      <c r="D89">
        <v>-1.0609E-2</v>
      </c>
      <c r="E89">
        <v>0.76156000000000001</v>
      </c>
      <c r="F89">
        <v>-0.26482099999999997</v>
      </c>
      <c r="G89">
        <v>-9.7106999999999999E-2</v>
      </c>
      <c r="H89">
        <v>1.4691240000000001</v>
      </c>
      <c r="I89">
        <v>0.26650200000000002</v>
      </c>
      <c r="J89">
        <v>0.48595300000000002</v>
      </c>
      <c r="K89">
        <v>-6.8027000000000004E-2</v>
      </c>
      <c r="L89">
        <v>0.20926500000000001</v>
      </c>
      <c r="M89">
        <v>5.1020999999999997E-2</v>
      </c>
      <c r="N89">
        <v>0.208066</v>
      </c>
      <c r="O89">
        <v>-1.1403999999999999E-2</v>
      </c>
      <c r="P89">
        <v>3.4146000000000003E-2</v>
      </c>
      <c r="Q89">
        <v>1.4250000000000001E-3</v>
      </c>
      <c r="R89">
        <v>6.7489999999999998E-3</v>
      </c>
    </row>
    <row r="90" spans="1:18" x14ac:dyDescent="0.25">
      <c r="A90">
        <v>366</v>
      </c>
      <c r="B90">
        <v>-9.7594E-2</v>
      </c>
      <c r="C90">
        <v>1.2200839999999999</v>
      </c>
      <c r="D90">
        <v>-2.4271000000000001E-2</v>
      </c>
      <c r="E90">
        <v>0.69872999999999996</v>
      </c>
      <c r="F90">
        <v>-0.237958</v>
      </c>
      <c r="G90">
        <v>-0.121252</v>
      </c>
      <c r="H90">
        <v>1.409386</v>
      </c>
      <c r="I90">
        <v>0.23095499999999999</v>
      </c>
      <c r="J90">
        <v>0.460953</v>
      </c>
      <c r="K90">
        <v>-6.2216E-2</v>
      </c>
      <c r="L90">
        <v>0.191912</v>
      </c>
      <c r="M90">
        <v>5.7735000000000002E-2</v>
      </c>
      <c r="N90">
        <v>0.22517599999999999</v>
      </c>
      <c r="O90">
        <v>-8.0169999999999998E-3</v>
      </c>
      <c r="P90">
        <v>1.7108999999999999E-2</v>
      </c>
      <c r="Q90">
        <v>-3.0920000000000001E-3</v>
      </c>
      <c r="R90">
        <v>-1.841E-3</v>
      </c>
    </row>
    <row r="91" spans="1:18" x14ac:dyDescent="0.25">
      <c r="A91">
        <v>368</v>
      </c>
      <c r="B91">
        <v>-0.10488699999999999</v>
      </c>
      <c r="C91">
        <v>1.125057</v>
      </c>
      <c r="D91">
        <v>-1.1464E-2</v>
      </c>
      <c r="E91">
        <v>0.643181</v>
      </c>
      <c r="F91">
        <v>-0.221474</v>
      </c>
      <c r="G91">
        <v>-0.136043</v>
      </c>
      <c r="H91">
        <v>1.3432759999999999</v>
      </c>
      <c r="I91">
        <v>0.19636200000000001</v>
      </c>
      <c r="J91">
        <v>0.439886</v>
      </c>
      <c r="K91">
        <v>-6.0151000000000003E-2</v>
      </c>
      <c r="L91">
        <v>0.17292399999999999</v>
      </c>
      <c r="M91">
        <v>4.5714999999999999E-2</v>
      </c>
      <c r="N91">
        <v>0.24671799999999999</v>
      </c>
      <c r="O91">
        <v>-6.4790000000000004E-3</v>
      </c>
      <c r="P91">
        <v>3.1528E-2</v>
      </c>
      <c r="Q91">
        <v>-1.7441999999999999E-2</v>
      </c>
      <c r="R91">
        <v>-5.7499999999999999E-3</v>
      </c>
    </row>
    <row r="92" spans="1:18" x14ac:dyDescent="0.25">
      <c r="A92">
        <v>370</v>
      </c>
      <c r="B92">
        <v>-9.6023999999999998E-2</v>
      </c>
      <c r="C92">
        <v>1.029962</v>
      </c>
      <c r="D92">
        <v>-1.7385000000000001E-2</v>
      </c>
      <c r="E92">
        <v>0.58080399999999999</v>
      </c>
      <c r="F92">
        <v>-0.21410399999999999</v>
      </c>
      <c r="G92">
        <v>-0.15739600000000001</v>
      </c>
      <c r="H92">
        <v>1.280681</v>
      </c>
      <c r="I92">
        <v>0.165157</v>
      </c>
      <c r="J92">
        <v>0.42653799999999997</v>
      </c>
      <c r="K92">
        <v>-5.2936999999999998E-2</v>
      </c>
      <c r="L92">
        <v>0.16100400000000001</v>
      </c>
      <c r="M92">
        <v>3.5579E-2</v>
      </c>
      <c r="N92">
        <v>0.25587199999999999</v>
      </c>
      <c r="O92">
        <v>-8.6759999999999997E-3</v>
      </c>
      <c r="P92">
        <v>3.9287999999999997E-2</v>
      </c>
      <c r="Q92">
        <v>-2.1371999999999999E-2</v>
      </c>
      <c r="R92">
        <v>3.6849999999999999E-3</v>
      </c>
    </row>
    <row r="93" spans="1:18" x14ac:dyDescent="0.25">
      <c r="A93">
        <v>372</v>
      </c>
      <c r="B93">
        <v>-8.8946999999999998E-2</v>
      </c>
      <c r="C93">
        <v>0.917014</v>
      </c>
      <c r="D93">
        <v>-2.4187E-2</v>
      </c>
      <c r="E93">
        <v>0.49961499999999998</v>
      </c>
      <c r="F93">
        <v>-0.195772</v>
      </c>
      <c r="G93">
        <v>-0.16600500000000001</v>
      </c>
      <c r="H93">
        <v>1.2058789999999999</v>
      </c>
      <c r="I93">
        <v>0.140454</v>
      </c>
      <c r="J93">
        <v>0.41941899999999999</v>
      </c>
      <c r="K93">
        <v>-5.8952999999999998E-2</v>
      </c>
      <c r="L93">
        <v>0.149422</v>
      </c>
      <c r="M93">
        <v>3.6866000000000003E-2</v>
      </c>
      <c r="N93">
        <v>0.26516600000000001</v>
      </c>
      <c r="O93">
        <v>-1.1186E-2</v>
      </c>
      <c r="P93">
        <v>3.2747999999999999E-2</v>
      </c>
      <c r="Q93">
        <v>-5.666E-3</v>
      </c>
      <c r="R93">
        <v>8.2439999999999996E-3</v>
      </c>
    </row>
    <row r="94" spans="1:18" x14ac:dyDescent="0.25">
      <c r="A94">
        <v>374</v>
      </c>
      <c r="B94">
        <v>-8.3181000000000005E-2</v>
      </c>
      <c r="C94">
        <v>0.79130400000000001</v>
      </c>
      <c r="D94">
        <v>-1.8211000000000001E-2</v>
      </c>
      <c r="E94">
        <v>0.41580099999999998</v>
      </c>
      <c r="F94">
        <v>-0.161499</v>
      </c>
      <c r="G94">
        <v>-0.17030799999999999</v>
      </c>
      <c r="H94">
        <v>1.1326430000000001</v>
      </c>
      <c r="I94">
        <v>0.105297</v>
      </c>
      <c r="J94">
        <v>0.39693699999999998</v>
      </c>
      <c r="K94">
        <v>-7.2937000000000002E-2</v>
      </c>
      <c r="L94">
        <v>0.14371500000000001</v>
      </c>
      <c r="M94">
        <v>3.1780000000000003E-2</v>
      </c>
      <c r="N94">
        <v>0.28797</v>
      </c>
      <c r="O94">
        <v>-7.038E-3</v>
      </c>
      <c r="P94">
        <v>2.2546E-2</v>
      </c>
      <c r="Q94">
        <v>-7.8659999999999997E-3</v>
      </c>
      <c r="R94">
        <v>8.6789999999999992E-3</v>
      </c>
    </row>
    <row r="95" spans="1:18" x14ac:dyDescent="0.25">
      <c r="A95">
        <v>376</v>
      </c>
      <c r="B95">
        <v>-6.4085000000000003E-2</v>
      </c>
      <c r="C95">
        <v>0.66375200000000001</v>
      </c>
      <c r="D95">
        <v>-7.8110000000000002E-3</v>
      </c>
      <c r="E95">
        <v>0.329096</v>
      </c>
      <c r="F95">
        <v>-0.13061400000000001</v>
      </c>
      <c r="G95">
        <v>-0.19326199999999999</v>
      </c>
      <c r="H95">
        <v>1.0605549999999999</v>
      </c>
      <c r="I95">
        <v>8.7734999999999994E-2</v>
      </c>
      <c r="J95">
        <v>0.36430400000000002</v>
      </c>
      <c r="K95">
        <v>-6.5952999999999998E-2</v>
      </c>
      <c r="L95">
        <v>0.130854</v>
      </c>
      <c r="M95">
        <v>3.0849999999999999E-2</v>
      </c>
      <c r="N95">
        <v>0.32166099999999997</v>
      </c>
      <c r="O95">
        <v>-1.3318999999999999E-2</v>
      </c>
      <c r="P95">
        <v>2.4334000000000001E-2</v>
      </c>
      <c r="Q95">
        <v>-2.4989000000000001E-2</v>
      </c>
      <c r="R95">
        <v>1.0349000000000001E-2</v>
      </c>
    </row>
    <row r="96" spans="1:18" x14ac:dyDescent="0.25">
      <c r="A96">
        <v>378</v>
      </c>
      <c r="B96">
        <v>-5.0958000000000003E-2</v>
      </c>
      <c r="C96">
        <v>0.54131799999999997</v>
      </c>
      <c r="D96">
        <v>1.5665999999999999E-2</v>
      </c>
      <c r="E96">
        <v>0.26616400000000001</v>
      </c>
      <c r="F96">
        <v>-0.103891</v>
      </c>
      <c r="G96">
        <v>-0.20206399999999999</v>
      </c>
      <c r="H96">
        <v>0.98336500000000004</v>
      </c>
      <c r="I96">
        <v>7.6433000000000001E-2</v>
      </c>
      <c r="J96">
        <v>0.33366699999999999</v>
      </c>
      <c r="K96">
        <v>-5.1924999999999999E-2</v>
      </c>
      <c r="L96">
        <v>0.112608</v>
      </c>
      <c r="M96">
        <v>2.7463999999999999E-2</v>
      </c>
      <c r="N96">
        <v>0.34095799999999998</v>
      </c>
      <c r="O96">
        <v>-1.8554000000000001E-2</v>
      </c>
      <c r="P96">
        <v>2.2752999999999999E-2</v>
      </c>
      <c r="Q96">
        <v>-2.0105000000000001E-2</v>
      </c>
      <c r="R96">
        <v>5.2979999999999998E-3</v>
      </c>
    </row>
    <row r="97" spans="1:18" x14ac:dyDescent="0.25">
      <c r="A97">
        <v>380</v>
      </c>
      <c r="B97">
        <v>-4.7001000000000001E-2</v>
      </c>
      <c r="C97">
        <v>0.44774999999999998</v>
      </c>
      <c r="D97">
        <v>7.3860000000000002E-3</v>
      </c>
      <c r="E97">
        <v>0.208344</v>
      </c>
      <c r="F97">
        <v>-8.5403000000000007E-2</v>
      </c>
      <c r="G97">
        <v>-0.203039</v>
      </c>
      <c r="H97">
        <v>0.90894799999999998</v>
      </c>
      <c r="I97">
        <v>6.8330000000000002E-2</v>
      </c>
      <c r="J97">
        <v>0.30569000000000002</v>
      </c>
      <c r="K97">
        <v>-5.3446E-2</v>
      </c>
      <c r="L97">
        <v>0.10567799999999999</v>
      </c>
      <c r="M97">
        <v>2.7251000000000001E-2</v>
      </c>
      <c r="N97">
        <v>0.35703299999999999</v>
      </c>
      <c r="O97">
        <v>-1.0657E-2</v>
      </c>
      <c r="P97">
        <v>1.2473E-2</v>
      </c>
      <c r="Q97">
        <v>-1.294E-2</v>
      </c>
      <c r="R97">
        <v>-5.3270000000000001E-3</v>
      </c>
    </row>
    <row r="98" spans="1:18" x14ac:dyDescent="0.25">
      <c r="A98">
        <v>382</v>
      </c>
      <c r="B98">
        <v>-3.8355E-2</v>
      </c>
      <c r="C98">
        <v>0.368975</v>
      </c>
      <c r="D98">
        <v>6.7299999999999999E-4</v>
      </c>
      <c r="E98">
        <v>0.146536</v>
      </c>
      <c r="F98">
        <v>-6.7792000000000005E-2</v>
      </c>
      <c r="G98">
        <v>-0.207896</v>
      </c>
      <c r="H98">
        <v>0.83386800000000005</v>
      </c>
      <c r="I98">
        <v>5.3788000000000002E-2</v>
      </c>
      <c r="J98">
        <v>0.281945</v>
      </c>
      <c r="K98">
        <v>-5.7898999999999999E-2</v>
      </c>
      <c r="L98">
        <v>9.5669000000000004E-2</v>
      </c>
      <c r="M98">
        <v>2.2655000000000002E-2</v>
      </c>
      <c r="N98">
        <v>0.37817899999999999</v>
      </c>
      <c r="O98">
        <v>-1.0042000000000001E-2</v>
      </c>
      <c r="P98">
        <v>1.7461999999999998E-2</v>
      </c>
      <c r="Q98">
        <v>-1.2076999999999999E-2</v>
      </c>
      <c r="R98">
        <v>3.3199999999999999E-4</v>
      </c>
    </row>
    <row r="99" spans="1:18" x14ac:dyDescent="0.25">
      <c r="A99">
        <v>384</v>
      </c>
      <c r="B99">
        <v>-3.4162999999999999E-2</v>
      </c>
      <c r="C99">
        <v>0.29699700000000001</v>
      </c>
      <c r="D99">
        <v>8.7939999999999997E-3</v>
      </c>
      <c r="E99">
        <v>0.103938</v>
      </c>
      <c r="F99">
        <v>-5.4836000000000003E-2</v>
      </c>
      <c r="G99">
        <v>-0.214425</v>
      </c>
      <c r="H99">
        <v>0.77813200000000005</v>
      </c>
      <c r="I99">
        <v>4.1435E-2</v>
      </c>
      <c r="J99">
        <v>0.25454500000000002</v>
      </c>
      <c r="K99">
        <v>-5.8131000000000002E-2</v>
      </c>
      <c r="L99">
        <v>8.7644E-2</v>
      </c>
      <c r="M99">
        <v>1.8270000000000002E-2</v>
      </c>
      <c r="N99">
        <v>0.40675800000000001</v>
      </c>
      <c r="O99">
        <v>-1.2126E-2</v>
      </c>
      <c r="P99">
        <v>2.4048E-2</v>
      </c>
      <c r="Q99">
        <v>-2.0820000000000002E-2</v>
      </c>
      <c r="R99">
        <v>8.6800000000000002E-3</v>
      </c>
    </row>
    <row r="100" spans="1:18" x14ac:dyDescent="0.25">
      <c r="A100">
        <v>386</v>
      </c>
      <c r="B100">
        <v>-2.4444E-2</v>
      </c>
      <c r="C100">
        <v>0.23761199999999999</v>
      </c>
      <c r="D100">
        <v>8.8310000000000003E-3</v>
      </c>
      <c r="E100">
        <v>6.8567000000000003E-2</v>
      </c>
      <c r="F100">
        <v>-4.1930000000000002E-2</v>
      </c>
      <c r="G100">
        <v>-0.22338</v>
      </c>
      <c r="H100">
        <v>0.72254200000000002</v>
      </c>
      <c r="I100">
        <v>4.2513000000000002E-2</v>
      </c>
      <c r="J100">
        <v>0.23006599999999999</v>
      </c>
      <c r="K100">
        <v>-6.3381000000000007E-2</v>
      </c>
      <c r="L100">
        <v>8.0110000000000001E-2</v>
      </c>
      <c r="M100">
        <v>2.4549000000000001E-2</v>
      </c>
      <c r="N100">
        <v>0.44452000000000003</v>
      </c>
      <c r="O100">
        <v>-3.4020000000000001E-3</v>
      </c>
      <c r="P100">
        <v>2.171E-2</v>
      </c>
      <c r="Q100">
        <v>-3.1635999999999997E-2</v>
      </c>
      <c r="R100">
        <v>-2.3440000000000002E-3</v>
      </c>
    </row>
    <row r="101" spans="1:18" x14ac:dyDescent="0.25">
      <c r="A101">
        <v>388</v>
      </c>
      <c r="B101">
        <v>-1.5153E-2</v>
      </c>
      <c r="C101">
        <v>0.186836</v>
      </c>
      <c r="D101">
        <v>1.2547000000000001E-2</v>
      </c>
      <c r="E101">
        <v>4.2484000000000001E-2</v>
      </c>
      <c r="F101">
        <v>-3.0360000000000002E-2</v>
      </c>
      <c r="G101">
        <v>-0.24777099999999999</v>
      </c>
      <c r="H101">
        <v>0.671624</v>
      </c>
      <c r="I101">
        <v>3.8433000000000002E-2</v>
      </c>
      <c r="J101">
        <v>0.213537</v>
      </c>
      <c r="K101">
        <v>-5.6833000000000002E-2</v>
      </c>
      <c r="L101">
        <v>7.5934000000000001E-2</v>
      </c>
      <c r="M101">
        <v>3.1047000000000002E-2</v>
      </c>
      <c r="N101">
        <v>0.47389199999999998</v>
      </c>
      <c r="O101">
        <v>-5.2360000000000002E-3</v>
      </c>
      <c r="P101">
        <v>2.0409E-2</v>
      </c>
      <c r="Q101">
        <v>-2.0036000000000002E-2</v>
      </c>
      <c r="R101">
        <v>-2.4020000000000001E-3</v>
      </c>
    </row>
    <row r="102" spans="1:18" x14ac:dyDescent="0.25">
      <c r="A102">
        <v>390</v>
      </c>
      <c r="B102">
        <v>-1.6226000000000001E-2</v>
      </c>
      <c r="C102">
        <v>0.143591</v>
      </c>
      <c r="D102">
        <v>2.9629999999999999E-3</v>
      </c>
      <c r="E102">
        <v>2.4022000000000002E-2</v>
      </c>
      <c r="F102">
        <v>-2.7113000000000002E-2</v>
      </c>
      <c r="G102">
        <v>-0.255577</v>
      </c>
      <c r="H102">
        <v>0.62792700000000001</v>
      </c>
      <c r="I102">
        <v>3.3863999999999998E-2</v>
      </c>
      <c r="J102">
        <v>0.19400200000000001</v>
      </c>
      <c r="K102">
        <v>-4.6287000000000002E-2</v>
      </c>
      <c r="L102">
        <v>6.4910999999999996E-2</v>
      </c>
      <c r="M102">
        <v>3.6333999999999998E-2</v>
      </c>
      <c r="N102">
        <v>0.49517299999999997</v>
      </c>
      <c r="O102">
        <v>-4.411E-3</v>
      </c>
      <c r="P102">
        <v>1.5115E-2</v>
      </c>
      <c r="Q102">
        <v>-1.3221999999999999E-2</v>
      </c>
      <c r="R102">
        <v>1.939E-3</v>
      </c>
    </row>
    <row r="103" spans="1:18" x14ac:dyDescent="0.25">
      <c r="A103">
        <v>392</v>
      </c>
      <c r="B103">
        <v>-1.4441000000000001E-2</v>
      </c>
      <c r="C103">
        <v>0.110411</v>
      </c>
      <c r="D103">
        <v>-1.6247999999999999E-2</v>
      </c>
      <c r="E103">
        <v>7.5300000000000002E-3</v>
      </c>
      <c r="F103">
        <v>-2.3382E-2</v>
      </c>
      <c r="G103">
        <v>-0.25253799999999998</v>
      </c>
      <c r="H103">
        <v>0.58889000000000002</v>
      </c>
      <c r="I103">
        <v>1.9604E-2</v>
      </c>
      <c r="J103">
        <v>0.18696499999999999</v>
      </c>
      <c r="K103">
        <v>-4.4850000000000001E-2</v>
      </c>
      <c r="L103">
        <v>5.5944000000000001E-2</v>
      </c>
      <c r="M103">
        <v>3.8292E-2</v>
      </c>
      <c r="N103">
        <v>0.51936199999999999</v>
      </c>
      <c r="O103">
        <v>-6.3169999999999997E-3</v>
      </c>
      <c r="P103">
        <v>1.5350000000000001E-2</v>
      </c>
      <c r="Q103">
        <v>-1.5309E-2</v>
      </c>
      <c r="R103">
        <v>-3.8000000000000002E-5</v>
      </c>
    </row>
    <row r="104" spans="1:18" x14ac:dyDescent="0.25">
      <c r="A104">
        <v>394</v>
      </c>
      <c r="B104">
        <v>-1.0862E-2</v>
      </c>
      <c r="C104">
        <v>8.1665000000000001E-2</v>
      </c>
      <c r="D104">
        <v>-1.9927E-2</v>
      </c>
      <c r="E104">
        <v>5.2090000000000001E-3</v>
      </c>
      <c r="F104">
        <v>-2.4868000000000001E-2</v>
      </c>
      <c r="G104">
        <v>-0.26164900000000002</v>
      </c>
      <c r="H104">
        <v>0.56359899999999996</v>
      </c>
      <c r="I104">
        <v>1.9158999999999999E-2</v>
      </c>
      <c r="J104">
        <v>0.18193200000000001</v>
      </c>
      <c r="K104">
        <v>-4.3839999999999997E-2</v>
      </c>
      <c r="L104">
        <v>5.7755000000000001E-2</v>
      </c>
      <c r="M104">
        <v>2.9923999999999999E-2</v>
      </c>
      <c r="N104">
        <v>0.54345299999999996</v>
      </c>
      <c r="O104">
        <v>-6.4029999999999998E-3</v>
      </c>
      <c r="P104">
        <v>1.983E-2</v>
      </c>
      <c r="Q104">
        <v>-1.457E-2</v>
      </c>
      <c r="R104">
        <v>6.3169999999999997E-3</v>
      </c>
    </row>
    <row r="105" spans="1:18" x14ac:dyDescent="0.25">
      <c r="A105">
        <v>396</v>
      </c>
      <c r="B105">
        <v>-1.3112E-2</v>
      </c>
      <c r="C105">
        <v>6.3074000000000005E-2</v>
      </c>
      <c r="D105">
        <v>-3.751E-3</v>
      </c>
      <c r="E105">
        <v>-1.2212000000000001E-2</v>
      </c>
      <c r="F105">
        <v>-2.4209000000000001E-2</v>
      </c>
      <c r="G105">
        <v>-0.262403</v>
      </c>
      <c r="H105">
        <v>0.54497099999999998</v>
      </c>
      <c r="I105">
        <v>2.6582999999999999E-2</v>
      </c>
      <c r="J105">
        <v>0.16447899999999999</v>
      </c>
      <c r="K105">
        <v>-4.1535000000000002E-2</v>
      </c>
      <c r="L105">
        <v>4.3768000000000001E-2</v>
      </c>
      <c r="M105">
        <v>2.7691E-2</v>
      </c>
      <c r="N105">
        <v>0.56320000000000003</v>
      </c>
      <c r="O105">
        <v>-5.4250000000000001E-3</v>
      </c>
      <c r="P105">
        <v>1.1485E-2</v>
      </c>
      <c r="Q105">
        <v>-1.5373E-2</v>
      </c>
      <c r="R105">
        <v>9.6670000000000002E-3</v>
      </c>
    </row>
    <row r="106" spans="1:18" x14ac:dyDescent="0.25">
      <c r="A106">
        <v>398</v>
      </c>
      <c r="B106">
        <v>-2.323E-3</v>
      </c>
      <c r="C106">
        <v>6.2533000000000005E-2</v>
      </c>
      <c r="D106">
        <v>1.838E-3</v>
      </c>
      <c r="E106">
        <v>-2.6105E-2</v>
      </c>
      <c r="F106">
        <v>-2.0695000000000002E-2</v>
      </c>
      <c r="G106">
        <v>-0.26411899999999999</v>
      </c>
      <c r="H106">
        <v>0.524814</v>
      </c>
      <c r="I106">
        <v>1.9642E-2</v>
      </c>
      <c r="J106">
        <v>0.15732299999999999</v>
      </c>
      <c r="K106">
        <v>-4.3417999999999998E-2</v>
      </c>
      <c r="L106">
        <v>3.6764999999999999E-2</v>
      </c>
      <c r="M106">
        <v>2.5878999999999999E-2</v>
      </c>
      <c r="N106">
        <v>0.58390399999999998</v>
      </c>
      <c r="O106">
        <v>-6.1130000000000004E-3</v>
      </c>
      <c r="P106">
        <v>4.7530000000000003E-3</v>
      </c>
      <c r="Q106">
        <v>-1.6060999999999999E-2</v>
      </c>
      <c r="R106">
        <v>9.1170000000000001E-3</v>
      </c>
    </row>
    <row r="107" spans="1:18" x14ac:dyDescent="0.25">
      <c r="A107">
        <v>400</v>
      </c>
      <c r="B107">
        <v>8.1499999999999993E-3</v>
      </c>
      <c r="C107">
        <v>5.3266000000000001E-2</v>
      </c>
      <c r="D107">
        <v>6.5700000000000003E-3</v>
      </c>
      <c r="E107">
        <v>-2.2939999999999999E-2</v>
      </c>
      <c r="F107">
        <v>-2.8909000000000001E-2</v>
      </c>
      <c r="G107">
        <v>-0.27193800000000001</v>
      </c>
      <c r="H107">
        <v>0.50659100000000001</v>
      </c>
      <c r="I107">
        <v>1.873E-2</v>
      </c>
      <c r="J107">
        <v>0.15509500000000001</v>
      </c>
      <c r="K107">
        <v>-4.6143999999999998E-2</v>
      </c>
      <c r="L107">
        <v>3.3765000000000003E-2</v>
      </c>
      <c r="M107">
        <v>2.4528999999999999E-2</v>
      </c>
      <c r="N107">
        <v>0.61797599999999997</v>
      </c>
      <c r="O107">
        <v>-9.9979999999999999E-3</v>
      </c>
      <c r="P107">
        <v>3.8149999999999998E-3</v>
      </c>
      <c r="Q107">
        <v>-2.0039999999999999E-2</v>
      </c>
      <c r="R107">
        <v>3.2759999999999998E-3</v>
      </c>
    </row>
    <row r="108" spans="1:18" x14ac:dyDescent="0.25">
      <c r="A108">
        <v>402</v>
      </c>
      <c r="B108">
        <v>1.2351000000000001E-2</v>
      </c>
      <c r="C108">
        <v>3.3827999999999997E-2</v>
      </c>
      <c r="D108">
        <v>8.5699999999999995E-3</v>
      </c>
      <c r="E108">
        <v>-2.1595E-2</v>
      </c>
      <c r="F108">
        <v>-2.8166E-2</v>
      </c>
      <c r="G108">
        <v>-0.27185799999999999</v>
      </c>
      <c r="H108">
        <v>0.49240800000000001</v>
      </c>
      <c r="I108">
        <v>1.4533000000000001E-2</v>
      </c>
      <c r="J108">
        <v>0.148233</v>
      </c>
      <c r="K108">
        <v>-4.0168000000000002E-2</v>
      </c>
      <c r="L108">
        <v>2.9104000000000001E-2</v>
      </c>
      <c r="M108">
        <v>2.0954E-2</v>
      </c>
      <c r="N108">
        <v>0.65003699999999998</v>
      </c>
      <c r="O108">
        <v>-9.1900000000000003E-3</v>
      </c>
      <c r="P108">
        <v>3.261E-3</v>
      </c>
      <c r="Q108">
        <v>-1.4886E-2</v>
      </c>
      <c r="R108">
        <v>3.385E-3</v>
      </c>
    </row>
    <row r="109" spans="1:18" x14ac:dyDescent="0.25">
      <c r="A109">
        <v>404</v>
      </c>
      <c r="B109">
        <v>1.2501999999999999E-2</v>
      </c>
      <c r="C109">
        <v>1.8481000000000001E-2</v>
      </c>
      <c r="D109">
        <v>1.4785E-2</v>
      </c>
      <c r="E109">
        <v>-2.7942999999999999E-2</v>
      </c>
      <c r="F109">
        <v>-1.9838999999999999E-2</v>
      </c>
      <c r="G109">
        <v>-0.26755899999999999</v>
      </c>
      <c r="H109">
        <v>0.48283500000000001</v>
      </c>
      <c r="I109">
        <v>6.6660000000000001E-3</v>
      </c>
      <c r="J109">
        <v>0.143848</v>
      </c>
      <c r="K109">
        <v>-3.9775999999999999E-2</v>
      </c>
      <c r="L109">
        <v>2.7102000000000001E-2</v>
      </c>
      <c r="M109">
        <v>2.0035000000000001E-2</v>
      </c>
      <c r="N109">
        <v>0.66667299999999996</v>
      </c>
      <c r="O109">
        <v>-4.1770000000000002E-3</v>
      </c>
      <c r="P109">
        <v>4.8459999999999996E-3</v>
      </c>
      <c r="Q109">
        <v>-8.6409999999999994E-3</v>
      </c>
      <c r="R109">
        <v>6.4200000000000004E-3</v>
      </c>
    </row>
    <row r="110" spans="1:18" x14ac:dyDescent="0.25">
      <c r="A110">
        <v>406</v>
      </c>
      <c r="B110">
        <v>9.4439999999999993E-3</v>
      </c>
      <c r="C110">
        <v>9.0069999999999994E-3</v>
      </c>
      <c r="D110">
        <v>2.1498E-2</v>
      </c>
      <c r="E110">
        <v>-4.0835999999999997E-2</v>
      </c>
      <c r="F110">
        <v>-1.4233000000000001E-2</v>
      </c>
      <c r="G110">
        <v>-0.27147700000000002</v>
      </c>
      <c r="H110">
        <v>0.48759000000000002</v>
      </c>
      <c r="I110">
        <v>8.3949999999999997E-3</v>
      </c>
      <c r="J110">
        <v>0.13730700000000001</v>
      </c>
      <c r="K110">
        <v>-4.3581000000000002E-2</v>
      </c>
      <c r="L110">
        <v>2.0257000000000001E-2</v>
      </c>
      <c r="M110">
        <v>2.3390000000000001E-2</v>
      </c>
      <c r="N110">
        <v>0.69281000000000004</v>
      </c>
      <c r="O110">
        <v>-9.2849999999999999E-3</v>
      </c>
      <c r="P110">
        <v>1.3513000000000001E-2</v>
      </c>
      <c r="Q110">
        <v>-1.7868999999999999E-2</v>
      </c>
      <c r="R110">
        <v>-1.268E-3</v>
      </c>
    </row>
    <row r="111" spans="1:18" x14ac:dyDescent="0.25">
      <c r="A111">
        <v>408</v>
      </c>
      <c r="B111">
        <v>1.4815999999999999E-2</v>
      </c>
      <c r="C111">
        <v>1.1308E-2</v>
      </c>
      <c r="D111">
        <v>2.1333000000000001E-2</v>
      </c>
      <c r="E111">
        <v>-4.2637000000000001E-2</v>
      </c>
      <c r="F111">
        <v>-1.1686E-2</v>
      </c>
      <c r="G111">
        <v>-0.27270100000000003</v>
      </c>
      <c r="H111">
        <v>0.48900500000000002</v>
      </c>
      <c r="I111">
        <v>5.535E-3</v>
      </c>
      <c r="J111">
        <v>0.12795300000000001</v>
      </c>
      <c r="K111">
        <v>-4.1140000000000003E-2</v>
      </c>
      <c r="L111">
        <v>1.4716999999999999E-2</v>
      </c>
      <c r="M111">
        <v>2.6683999999999999E-2</v>
      </c>
      <c r="N111">
        <v>0.71917299999999995</v>
      </c>
      <c r="O111">
        <v>-8.1910000000000004E-3</v>
      </c>
      <c r="P111">
        <v>1.1070999999999999E-2</v>
      </c>
      <c r="Q111">
        <v>-1.1464999999999999E-2</v>
      </c>
      <c r="R111">
        <v>2.4009999999999999E-3</v>
      </c>
    </row>
    <row r="112" spans="1:18" x14ac:dyDescent="0.25">
      <c r="A112">
        <v>410</v>
      </c>
      <c r="B112">
        <v>4.9290000000000002E-3</v>
      </c>
      <c r="C112">
        <v>1.5842999999999999E-2</v>
      </c>
      <c r="D112">
        <v>2.2138000000000001E-2</v>
      </c>
      <c r="E112">
        <v>-3.3522000000000003E-2</v>
      </c>
      <c r="F112">
        <v>-1.5465E-2</v>
      </c>
      <c r="G112">
        <v>-0.27264300000000002</v>
      </c>
      <c r="H112">
        <v>0.47898400000000002</v>
      </c>
      <c r="I112">
        <v>-1.03E-4</v>
      </c>
      <c r="J112">
        <v>0.128329</v>
      </c>
      <c r="K112">
        <v>-3.5253E-2</v>
      </c>
      <c r="L112">
        <v>8.1720000000000004E-3</v>
      </c>
      <c r="M112">
        <v>1.8388000000000002E-2</v>
      </c>
      <c r="N112">
        <v>0.74755099999999997</v>
      </c>
      <c r="O112">
        <v>-3.467E-3</v>
      </c>
      <c r="P112">
        <v>3.5990000000000002E-3</v>
      </c>
      <c r="Q112">
        <v>-4.5149999999999999E-3</v>
      </c>
      <c r="R112">
        <v>7.1250000000000003E-3</v>
      </c>
    </row>
    <row r="113" spans="1:18" x14ac:dyDescent="0.25">
      <c r="A113">
        <v>412</v>
      </c>
      <c r="B113">
        <v>2.3349999999999998E-3</v>
      </c>
      <c r="C113">
        <v>1.3350000000000001E-2</v>
      </c>
      <c r="D113">
        <v>1.8610000000000002E-2</v>
      </c>
      <c r="E113">
        <v>-2.4688000000000002E-2</v>
      </c>
      <c r="F113">
        <v>-9.6589999999999992E-3</v>
      </c>
      <c r="G113">
        <v>-0.26752900000000002</v>
      </c>
      <c r="H113">
        <v>0.47195500000000001</v>
      </c>
      <c r="I113">
        <v>-1.0485E-2</v>
      </c>
      <c r="J113">
        <v>0.12626499999999999</v>
      </c>
      <c r="K113">
        <v>-2.5267000000000001E-2</v>
      </c>
      <c r="L113">
        <v>6.3540000000000003E-3</v>
      </c>
      <c r="M113">
        <v>4.7109999999999999E-3</v>
      </c>
      <c r="N113">
        <v>0.77118799999999998</v>
      </c>
      <c r="O113">
        <v>-8.1650000000000004E-3</v>
      </c>
      <c r="P113">
        <v>5.4200000000000003E-3</v>
      </c>
      <c r="Q113">
        <v>-7.5399999999999998E-3</v>
      </c>
      <c r="R113">
        <v>4.176E-3</v>
      </c>
    </row>
    <row r="114" spans="1:18" x14ac:dyDescent="0.25">
      <c r="A114">
        <v>414</v>
      </c>
      <c r="B114">
        <v>8.659E-3</v>
      </c>
      <c r="C114">
        <v>1.3180000000000001E-2</v>
      </c>
      <c r="D114">
        <v>2.5942E-2</v>
      </c>
      <c r="E114">
        <v>-3.4685000000000001E-2</v>
      </c>
      <c r="F114">
        <v>-1.3927999999999999E-2</v>
      </c>
      <c r="G114">
        <v>-0.26151099999999999</v>
      </c>
      <c r="H114">
        <v>0.46692600000000001</v>
      </c>
      <c r="I114">
        <v>-1.7878999999999999E-2</v>
      </c>
      <c r="J114">
        <v>0.123344</v>
      </c>
      <c r="K114">
        <v>-2.2942000000000001E-2</v>
      </c>
      <c r="L114">
        <v>6.8469999999999998E-3</v>
      </c>
      <c r="M114">
        <v>1.6752E-2</v>
      </c>
      <c r="N114">
        <v>0.79254400000000003</v>
      </c>
      <c r="O114">
        <v>-5.4549999999999998E-3</v>
      </c>
      <c r="P114">
        <v>9.2940000000000002E-3</v>
      </c>
      <c r="Q114">
        <v>-4.4320000000000002E-3</v>
      </c>
      <c r="R114">
        <v>1.2300999999999999E-2</v>
      </c>
    </row>
    <row r="115" spans="1:18" x14ac:dyDescent="0.25">
      <c r="A115">
        <v>416</v>
      </c>
      <c r="B115">
        <v>3.1900000000000001E-3</v>
      </c>
      <c r="C115">
        <v>1.2167000000000001E-2</v>
      </c>
      <c r="D115">
        <v>2.3382E-2</v>
      </c>
      <c r="E115">
        <v>-4.2166000000000002E-2</v>
      </c>
      <c r="F115">
        <v>-1.2786E-2</v>
      </c>
      <c r="G115">
        <v>-0.26141199999999998</v>
      </c>
      <c r="H115">
        <v>0.45988000000000001</v>
      </c>
      <c r="I115">
        <v>-1.3575E-2</v>
      </c>
      <c r="J115">
        <v>0.135098</v>
      </c>
      <c r="K115">
        <v>-2.6572999999999999E-2</v>
      </c>
      <c r="L115">
        <v>6.6610000000000003E-3</v>
      </c>
      <c r="M115">
        <v>1.7291000000000001E-2</v>
      </c>
      <c r="N115">
        <v>0.81210400000000005</v>
      </c>
      <c r="O115">
        <v>1.2286999999999999E-2</v>
      </c>
      <c r="P115">
        <v>8.3619999999999996E-3</v>
      </c>
      <c r="Q115">
        <v>-1.4579999999999999E-2</v>
      </c>
      <c r="R115">
        <v>8.574E-3</v>
      </c>
    </row>
    <row r="116" spans="1:18" x14ac:dyDescent="0.25">
      <c r="A116">
        <v>418</v>
      </c>
      <c r="B116">
        <v>7.4349999999999998E-3</v>
      </c>
      <c r="C116">
        <v>1.2083999999999999E-2</v>
      </c>
      <c r="D116">
        <v>1.6277E-2</v>
      </c>
      <c r="E116">
        <v>-4.1162999999999998E-2</v>
      </c>
      <c r="F116">
        <v>-4.9119999999999997E-3</v>
      </c>
      <c r="G116">
        <v>-0.25537199999999999</v>
      </c>
      <c r="H116">
        <v>0.44534000000000001</v>
      </c>
      <c r="I116">
        <v>-1.3952000000000001E-2</v>
      </c>
      <c r="J116">
        <v>0.139099</v>
      </c>
      <c r="K116">
        <v>-3.0359000000000001E-2</v>
      </c>
      <c r="L116">
        <v>7.058E-3</v>
      </c>
      <c r="M116">
        <v>4.1999999999999998E-5</v>
      </c>
      <c r="N116">
        <v>0.83773600000000004</v>
      </c>
      <c r="O116">
        <v>9.8019999999999999E-3</v>
      </c>
      <c r="P116">
        <v>-3.7820000000000002E-3</v>
      </c>
      <c r="Q116">
        <v>-1.9772999999999999E-2</v>
      </c>
      <c r="R116">
        <v>3.2759999999999998E-3</v>
      </c>
    </row>
    <row r="117" spans="1:18" x14ac:dyDescent="0.25">
      <c r="A117">
        <v>420</v>
      </c>
      <c r="B117">
        <v>1.0359999999999999E-2</v>
      </c>
      <c r="C117">
        <v>6.208E-3</v>
      </c>
      <c r="D117">
        <v>1.5937E-2</v>
      </c>
      <c r="E117">
        <v>-4.9194000000000002E-2</v>
      </c>
      <c r="F117">
        <v>-1.0972000000000001E-2</v>
      </c>
      <c r="G117">
        <v>-0.23933199999999999</v>
      </c>
      <c r="H117">
        <v>0.444691</v>
      </c>
      <c r="I117">
        <v>-2.1530000000000001E-2</v>
      </c>
      <c r="J117">
        <v>0.13206200000000001</v>
      </c>
      <c r="K117">
        <v>-3.4035999999999997E-2</v>
      </c>
      <c r="L117">
        <v>-3.2369999999999999E-3</v>
      </c>
      <c r="M117">
        <v>6.7669999999999996E-3</v>
      </c>
      <c r="N117">
        <v>0.86449100000000001</v>
      </c>
      <c r="O117">
        <v>4.7359999999999998E-3</v>
      </c>
      <c r="P117">
        <v>-6.4879999999999998E-3</v>
      </c>
      <c r="Q117">
        <v>-5.352E-3</v>
      </c>
      <c r="R117">
        <v>9.9069999999999991E-3</v>
      </c>
    </row>
    <row r="118" spans="1:18" x14ac:dyDescent="0.25">
      <c r="A118">
        <v>422</v>
      </c>
      <c r="B118">
        <v>4.4450000000000002E-3</v>
      </c>
      <c r="C118">
        <v>1.8799999999999999E-4</v>
      </c>
      <c r="D118">
        <v>1.1802999999999999E-2</v>
      </c>
      <c r="E118">
        <v>-4.9223999999999997E-2</v>
      </c>
      <c r="F118">
        <v>-1.0978999999999999E-2</v>
      </c>
      <c r="G118">
        <v>-0.23413400000000001</v>
      </c>
      <c r="H118">
        <v>0.44542300000000001</v>
      </c>
      <c r="I118">
        <v>-1.7343999999999998E-2</v>
      </c>
      <c r="J118">
        <v>0.12870899999999999</v>
      </c>
      <c r="K118">
        <v>-2.8322E-2</v>
      </c>
      <c r="L118">
        <v>-9.6699999999999998E-3</v>
      </c>
      <c r="M118">
        <v>1.1068E-2</v>
      </c>
      <c r="N118">
        <v>0.87744500000000003</v>
      </c>
      <c r="O118">
        <v>-4.5030000000000001E-3</v>
      </c>
      <c r="P118">
        <v>1.66E-4</v>
      </c>
      <c r="Q118">
        <v>-6.8919999999999997E-3</v>
      </c>
      <c r="R118">
        <v>1.5685999999999999E-2</v>
      </c>
    </row>
    <row r="119" spans="1:18" x14ac:dyDescent="0.25">
      <c r="A119">
        <v>424</v>
      </c>
      <c r="B119">
        <v>9.2879999999999994E-3</v>
      </c>
      <c r="C119">
        <v>1.5950000000000001E-3</v>
      </c>
      <c r="D119">
        <v>2.3661999999999999E-2</v>
      </c>
      <c r="E119">
        <v>-4.9785000000000003E-2</v>
      </c>
      <c r="F119">
        <v>-9.3360000000000005E-3</v>
      </c>
      <c r="G119">
        <v>-0.24121100000000001</v>
      </c>
      <c r="H119">
        <v>0.43379400000000001</v>
      </c>
      <c r="I119">
        <v>-1.2213E-2</v>
      </c>
      <c r="J119">
        <v>0.13455</v>
      </c>
      <c r="K119">
        <v>-3.1274000000000003E-2</v>
      </c>
      <c r="L119">
        <v>-6.4489999999999999E-3</v>
      </c>
      <c r="M119">
        <v>6.1149999999999998E-3</v>
      </c>
      <c r="N119">
        <v>0.89941300000000002</v>
      </c>
      <c r="O119">
        <v>-1.3372999999999999E-2</v>
      </c>
      <c r="P119">
        <v>6.4000000000000003E-3</v>
      </c>
      <c r="Q119">
        <v>-1.1781E-2</v>
      </c>
      <c r="R119">
        <v>7.8630000000000002E-3</v>
      </c>
    </row>
    <row r="120" spans="1:18" x14ac:dyDescent="0.25">
      <c r="A120">
        <v>426</v>
      </c>
      <c r="B120">
        <v>7.6169999999999996E-3</v>
      </c>
      <c r="C120">
        <v>3.9610000000000001E-3</v>
      </c>
      <c r="D120">
        <v>3.5050999999999999E-2</v>
      </c>
      <c r="E120">
        <v>-5.0832000000000002E-2</v>
      </c>
      <c r="F120">
        <v>-4.8170000000000001E-3</v>
      </c>
      <c r="G120">
        <v>-0.24590799999999999</v>
      </c>
      <c r="H120">
        <v>0.42633100000000002</v>
      </c>
      <c r="I120">
        <v>-1.9612000000000001E-2</v>
      </c>
      <c r="J120">
        <v>0.132885</v>
      </c>
      <c r="K120">
        <v>-4.2914000000000001E-2</v>
      </c>
      <c r="L120">
        <v>-2.04E-4</v>
      </c>
      <c r="M120">
        <v>1.3369000000000001E-2</v>
      </c>
      <c r="N120">
        <v>0.91445100000000001</v>
      </c>
      <c r="O120">
        <v>-1.5528E-2</v>
      </c>
      <c r="P120">
        <v>3.3189999999999999E-3</v>
      </c>
      <c r="Q120">
        <v>-1.3283E-2</v>
      </c>
      <c r="R120">
        <v>-3.8319999999999999E-3</v>
      </c>
    </row>
    <row r="121" spans="1:18" x14ac:dyDescent="0.25">
      <c r="A121">
        <v>428</v>
      </c>
      <c r="B121">
        <v>5.9220000000000002E-3</v>
      </c>
      <c r="C121">
        <v>6.1840000000000003E-3</v>
      </c>
      <c r="D121">
        <v>3.3427999999999999E-2</v>
      </c>
      <c r="E121">
        <v>-5.3957999999999999E-2</v>
      </c>
      <c r="F121">
        <v>-1.58E-3</v>
      </c>
      <c r="G121">
        <v>-0.235766</v>
      </c>
      <c r="H121">
        <v>0.42488199999999998</v>
      </c>
      <c r="I121">
        <v>-2.4655E-2</v>
      </c>
      <c r="J121">
        <v>0.12962499999999999</v>
      </c>
      <c r="K121">
        <v>-3.6028999999999999E-2</v>
      </c>
      <c r="L121">
        <v>5.5630000000000002E-3</v>
      </c>
      <c r="M121">
        <v>1.2116999999999999E-2</v>
      </c>
      <c r="N121">
        <v>0.91322800000000004</v>
      </c>
      <c r="O121">
        <v>-1.3731999999999999E-2</v>
      </c>
      <c r="P121">
        <v>-4.2389999999999997E-3</v>
      </c>
      <c r="Q121">
        <v>-1.2181000000000001E-2</v>
      </c>
      <c r="R121">
        <v>-4.46E-4</v>
      </c>
    </row>
    <row r="122" spans="1:18" x14ac:dyDescent="0.25">
      <c r="A122">
        <v>430</v>
      </c>
      <c r="B122">
        <v>7.1089999999999999E-3</v>
      </c>
      <c r="C122">
        <v>-1.3010000000000001E-3</v>
      </c>
      <c r="D122">
        <v>2.6922999999999999E-2</v>
      </c>
      <c r="E122">
        <v>-5.8679000000000002E-2</v>
      </c>
      <c r="F122">
        <v>-5.6280000000000002E-3</v>
      </c>
      <c r="G122">
        <v>-0.222969</v>
      </c>
      <c r="H122">
        <v>0.42166199999999998</v>
      </c>
      <c r="I122">
        <v>-2.5125000000000001E-2</v>
      </c>
      <c r="J122">
        <v>0.131965</v>
      </c>
      <c r="K122">
        <v>-2.8546999999999999E-2</v>
      </c>
      <c r="L122">
        <v>2.3180000000000002E-3</v>
      </c>
      <c r="M122">
        <v>5.7260000000000002E-3</v>
      </c>
      <c r="N122">
        <v>0.89943099999999998</v>
      </c>
      <c r="O122">
        <v>-5.5300000000000002E-3</v>
      </c>
      <c r="P122">
        <v>-1.567E-3</v>
      </c>
      <c r="Q122">
        <v>-1.0021E-2</v>
      </c>
      <c r="R122">
        <v>-4.6309999999999997E-3</v>
      </c>
    </row>
    <row r="123" spans="1:18" x14ac:dyDescent="0.25">
      <c r="A123">
        <v>432</v>
      </c>
      <c r="B123">
        <v>3.8960000000000002E-3</v>
      </c>
      <c r="C123">
        <v>-5.2639999999999996E-3</v>
      </c>
      <c r="D123">
        <v>6.4989999999999996E-3</v>
      </c>
      <c r="E123">
        <v>-5.1117000000000003E-2</v>
      </c>
      <c r="F123">
        <v>-8.7849999999999994E-3</v>
      </c>
      <c r="G123">
        <v>-0.223771</v>
      </c>
      <c r="H123">
        <v>0.41372300000000001</v>
      </c>
      <c r="I123">
        <v>-2.1079000000000001E-2</v>
      </c>
      <c r="J123">
        <v>0.12881300000000001</v>
      </c>
      <c r="K123">
        <v>-2.6991000000000001E-2</v>
      </c>
      <c r="L123">
        <v>-4.7289999999999997E-3</v>
      </c>
      <c r="M123">
        <v>8.9309999999999997E-3</v>
      </c>
      <c r="N123">
        <v>0.87715600000000005</v>
      </c>
      <c r="O123">
        <v>3.9100000000000002E-4</v>
      </c>
      <c r="P123">
        <v>3.1120000000000002E-3</v>
      </c>
      <c r="Q123">
        <v>-2.7359999999999999E-2</v>
      </c>
      <c r="R123">
        <v>-1.3577000000000001E-2</v>
      </c>
    </row>
    <row r="124" spans="1:18" x14ac:dyDescent="0.25">
      <c r="A124">
        <v>434</v>
      </c>
      <c r="B124">
        <v>8.3590000000000001E-3</v>
      </c>
      <c r="C124">
        <v>6.8580000000000004E-3</v>
      </c>
      <c r="D124">
        <v>7.8449999999999995E-3</v>
      </c>
      <c r="E124">
        <v>-2.7810999999999999E-2</v>
      </c>
      <c r="F124">
        <v>-1.6119999999999999E-2</v>
      </c>
      <c r="G124">
        <v>-0.21685399999999999</v>
      </c>
      <c r="H124">
        <v>0.40742800000000001</v>
      </c>
      <c r="I124">
        <v>-2.6282E-2</v>
      </c>
      <c r="J124">
        <v>0.115313</v>
      </c>
      <c r="K124">
        <v>-2.6456E-2</v>
      </c>
      <c r="L124">
        <v>-1.786E-3</v>
      </c>
      <c r="M124">
        <v>1.3166000000000001E-2</v>
      </c>
      <c r="N124">
        <v>0.87397499999999995</v>
      </c>
      <c r="O124">
        <v>-2.137E-3</v>
      </c>
      <c r="P124">
        <v>-3.1180000000000001E-3</v>
      </c>
      <c r="Q124">
        <v>-2.5864000000000002E-2</v>
      </c>
      <c r="R124">
        <v>1.6050000000000001E-3</v>
      </c>
    </row>
    <row r="125" spans="1:18" x14ac:dyDescent="0.25">
      <c r="A125">
        <v>436</v>
      </c>
      <c r="B125">
        <v>1.0145E-2</v>
      </c>
      <c r="C125">
        <v>1.3776999999999999E-2</v>
      </c>
      <c r="D125">
        <v>1.3634E-2</v>
      </c>
      <c r="E125">
        <v>-2.0705999999999999E-2</v>
      </c>
      <c r="F125">
        <v>-2.0059E-2</v>
      </c>
      <c r="G125">
        <v>-0.19870199999999999</v>
      </c>
      <c r="H125">
        <v>0.38829599999999997</v>
      </c>
      <c r="I125">
        <v>-3.1217000000000002E-2</v>
      </c>
      <c r="J125">
        <v>0.11647100000000001</v>
      </c>
      <c r="K125">
        <v>-2.9908000000000001E-2</v>
      </c>
      <c r="L125">
        <v>-1.856E-3</v>
      </c>
      <c r="M125">
        <v>1.2109E-2</v>
      </c>
      <c r="N125">
        <v>0.86302900000000005</v>
      </c>
      <c r="O125">
        <v>-6.0629999999999998E-3</v>
      </c>
      <c r="P125">
        <v>-1.4030000000000001E-2</v>
      </c>
      <c r="Q125">
        <v>-9.6369999999999997E-3</v>
      </c>
      <c r="R125">
        <v>1.3639999999999999E-2</v>
      </c>
    </row>
    <row r="126" spans="1:18" x14ac:dyDescent="0.25">
      <c r="A126">
        <v>438</v>
      </c>
      <c r="B126">
        <v>9.8359999999999993E-3</v>
      </c>
      <c r="C126">
        <v>9.1660000000000005E-3</v>
      </c>
      <c r="D126">
        <v>3.7200000000000002E-3</v>
      </c>
      <c r="E126">
        <v>-3.6186999999999997E-2</v>
      </c>
      <c r="F126">
        <v>-1.7992999999999999E-2</v>
      </c>
      <c r="G126">
        <v>-0.197406</v>
      </c>
      <c r="H126">
        <v>0.363761</v>
      </c>
      <c r="I126">
        <v>-3.5109000000000001E-2</v>
      </c>
      <c r="J126">
        <v>0.13218099999999999</v>
      </c>
      <c r="K126">
        <v>-1.9689999999999999E-2</v>
      </c>
      <c r="L126">
        <v>-4.607E-3</v>
      </c>
      <c r="M126">
        <v>5.5240000000000003E-3</v>
      </c>
      <c r="N126">
        <v>0.834507</v>
      </c>
      <c r="O126">
        <v>-1.4435E-2</v>
      </c>
      <c r="P126">
        <v>-1.5959000000000001E-2</v>
      </c>
      <c r="Q126">
        <v>-1.0009000000000001E-2</v>
      </c>
      <c r="R126">
        <v>1.0449E-2</v>
      </c>
    </row>
    <row r="127" spans="1:18" x14ac:dyDescent="0.25">
      <c r="A127">
        <v>440</v>
      </c>
      <c r="B127">
        <v>1.6093E-2</v>
      </c>
      <c r="C127">
        <v>5.2370000000000003E-3</v>
      </c>
      <c r="D127">
        <v>2.0877E-2</v>
      </c>
      <c r="E127">
        <v>-4.1255E-2</v>
      </c>
      <c r="F127">
        <v>-1.0333999999999999E-2</v>
      </c>
      <c r="G127">
        <v>-0.1847</v>
      </c>
      <c r="H127">
        <v>0.35010000000000002</v>
      </c>
      <c r="I127">
        <v>-4.0392999999999998E-2</v>
      </c>
      <c r="J127">
        <v>0.13465099999999999</v>
      </c>
      <c r="K127">
        <v>-1.1896E-2</v>
      </c>
      <c r="L127">
        <v>-4.3680000000000004E-3</v>
      </c>
      <c r="M127">
        <v>6.0020000000000004E-3</v>
      </c>
      <c r="N127">
        <v>0.812195</v>
      </c>
      <c r="O127">
        <v>-1.2923E-2</v>
      </c>
      <c r="P127">
        <v>-4.2839999999999996E-3</v>
      </c>
      <c r="Q127">
        <v>-5.1269999999999996E-3</v>
      </c>
      <c r="R127">
        <v>1.2114E-2</v>
      </c>
    </row>
    <row r="128" spans="1:18" x14ac:dyDescent="0.25">
      <c r="A128">
        <v>442</v>
      </c>
      <c r="B128">
        <v>1.5350000000000001E-2</v>
      </c>
      <c r="C128">
        <v>1.441E-3</v>
      </c>
      <c r="D128">
        <v>5.0948E-2</v>
      </c>
      <c r="E128">
        <v>-4.0606000000000003E-2</v>
      </c>
      <c r="F128">
        <v>-1.0931E-2</v>
      </c>
      <c r="G128">
        <v>-0.15970100000000001</v>
      </c>
      <c r="H128">
        <v>0.32590799999999998</v>
      </c>
      <c r="I128">
        <v>-4.0159E-2</v>
      </c>
      <c r="J128">
        <v>0.121571</v>
      </c>
      <c r="K128">
        <v>-1.9647999999999999E-2</v>
      </c>
      <c r="L128">
        <v>-1.1566999999999999E-2</v>
      </c>
      <c r="M128">
        <v>1.376E-2</v>
      </c>
      <c r="N128">
        <v>0.80075200000000002</v>
      </c>
      <c r="O128">
        <v>-1.0075000000000001E-2</v>
      </c>
      <c r="P128">
        <v>2.111E-3</v>
      </c>
      <c r="Q128">
        <v>-4.2620000000000002E-3</v>
      </c>
      <c r="R128">
        <v>1.2208999999999999E-2</v>
      </c>
    </row>
    <row r="129" spans="1:18" x14ac:dyDescent="0.25">
      <c r="A129">
        <v>444</v>
      </c>
      <c r="B129">
        <v>1.4648E-2</v>
      </c>
      <c r="C129">
        <v>7.1299999999999998E-4</v>
      </c>
      <c r="D129">
        <v>5.9928000000000002E-2</v>
      </c>
      <c r="E129">
        <v>-2.9321E-2</v>
      </c>
      <c r="F129">
        <v>-1.6570000000000001E-2</v>
      </c>
      <c r="G129">
        <v>-0.155225</v>
      </c>
      <c r="H129">
        <v>0.29161700000000002</v>
      </c>
      <c r="I129">
        <v>-4.1020000000000001E-2</v>
      </c>
      <c r="J129">
        <v>0.110425</v>
      </c>
      <c r="K129">
        <v>-2.6187999999999999E-2</v>
      </c>
      <c r="L129">
        <v>-1.2409999999999999E-2</v>
      </c>
      <c r="M129">
        <v>9.3740000000000004E-3</v>
      </c>
      <c r="N129">
        <v>0.77842500000000003</v>
      </c>
      <c r="O129">
        <v>-1.0237E-2</v>
      </c>
      <c r="P129">
        <v>1.3368E-2</v>
      </c>
      <c r="Q129">
        <v>-9.2270000000000008E-3</v>
      </c>
      <c r="R129">
        <v>1.0335E-2</v>
      </c>
    </row>
    <row r="130" spans="1:18" x14ac:dyDescent="0.25">
      <c r="A130">
        <v>446</v>
      </c>
      <c r="B130">
        <v>7.3379999999999999E-3</v>
      </c>
      <c r="C130">
        <v>4.9919999999999999E-3</v>
      </c>
      <c r="D130">
        <v>2.8650999999999999E-2</v>
      </c>
      <c r="E130">
        <v>-1.8877999999999999E-2</v>
      </c>
      <c r="F130">
        <v>-1.4574999999999999E-2</v>
      </c>
      <c r="G130">
        <v>-0.148788</v>
      </c>
      <c r="H130">
        <v>0.264401</v>
      </c>
      <c r="I130">
        <v>-4.6020999999999999E-2</v>
      </c>
      <c r="J130">
        <v>0.118114</v>
      </c>
      <c r="K130">
        <v>-1.5034E-2</v>
      </c>
      <c r="L130">
        <v>-4.5339999999999998E-3</v>
      </c>
      <c r="M130">
        <v>6.5589999999999997E-3</v>
      </c>
      <c r="N130">
        <v>0.74514199999999997</v>
      </c>
      <c r="O130">
        <v>-9.1489999999999991E-3</v>
      </c>
      <c r="P130">
        <v>1.2888E-2</v>
      </c>
      <c r="Q130">
        <v>-1.5962E-2</v>
      </c>
      <c r="R130">
        <v>5.6350000000000003E-3</v>
      </c>
    </row>
    <row r="131" spans="1:18" x14ac:dyDescent="0.25">
      <c r="A131">
        <v>448</v>
      </c>
      <c r="B131">
        <v>-2.9380000000000001E-3</v>
      </c>
      <c r="C131">
        <v>4.9880000000000002E-3</v>
      </c>
      <c r="D131">
        <v>1.533E-2</v>
      </c>
      <c r="E131">
        <v>-2.6759999999999999E-2</v>
      </c>
      <c r="F131">
        <v>-1.8422999999999998E-2</v>
      </c>
      <c r="G131">
        <v>-0.1326</v>
      </c>
      <c r="H131">
        <v>0.22578999999999999</v>
      </c>
      <c r="I131">
        <v>-5.2062999999999998E-2</v>
      </c>
      <c r="J131">
        <v>0.108741</v>
      </c>
      <c r="K131">
        <v>-6.5690000000000002E-3</v>
      </c>
      <c r="L131">
        <v>-4.1440000000000001E-3</v>
      </c>
      <c r="M131">
        <v>5.5700000000000003E-3</v>
      </c>
      <c r="N131">
        <v>0.73628300000000002</v>
      </c>
      <c r="O131">
        <v>-1.2112E-2</v>
      </c>
      <c r="P131">
        <v>1.27E-4</v>
      </c>
      <c r="Q131">
        <v>-1.6392E-2</v>
      </c>
      <c r="R131">
        <v>4.0790000000000002E-3</v>
      </c>
    </row>
    <row r="132" spans="1:18" x14ac:dyDescent="0.25">
      <c r="A132">
        <v>450</v>
      </c>
      <c r="B132">
        <v>6.7809999999999997E-3</v>
      </c>
      <c r="C132">
        <v>3.2399999999999998E-3</v>
      </c>
      <c r="D132">
        <v>2.1225999999999998E-2</v>
      </c>
      <c r="E132">
        <v>-4.2855999999999998E-2</v>
      </c>
      <c r="F132">
        <v>-1.9331999999999998E-2</v>
      </c>
      <c r="G132">
        <v>-0.120188</v>
      </c>
      <c r="H132">
        <v>0.194798</v>
      </c>
      <c r="I132">
        <v>-3.8422999999999999E-2</v>
      </c>
      <c r="J132">
        <v>9.672E-2</v>
      </c>
      <c r="K132">
        <v>-2.2330000000000002E-3</v>
      </c>
      <c r="L132">
        <v>-5.3870000000000003E-3</v>
      </c>
      <c r="M132">
        <v>6.0429999999999998E-3</v>
      </c>
      <c r="N132">
        <v>0.71596899999999997</v>
      </c>
      <c r="O132">
        <v>-8.1399999999999997E-3</v>
      </c>
      <c r="P132">
        <v>5.8450000000000004E-3</v>
      </c>
      <c r="Q132">
        <v>-6.2E-4</v>
      </c>
      <c r="R132">
        <v>3.4250000000000001E-3</v>
      </c>
    </row>
    <row r="133" spans="1:18" x14ac:dyDescent="0.25">
      <c r="A133">
        <v>452</v>
      </c>
      <c r="B133">
        <v>2.1940000000000002E-3</v>
      </c>
      <c r="C133">
        <v>-8.5269999999999999E-3</v>
      </c>
      <c r="D133">
        <v>3.2391000000000003E-2</v>
      </c>
      <c r="E133">
        <v>-4.4856E-2</v>
      </c>
      <c r="F133">
        <v>-1.7763000000000001E-2</v>
      </c>
      <c r="G133">
        <v>-0.11082500000000001</v>
      </c>
      <c r="H133">
        <v>0.18304599999999999</v>
      </c>
      <c r="I133">
        <v>-2.6001E-2</v>
      </c>
      <c r="J133">
        <v>9.3608999999999998E-2</v>
      </c>
      <c r="K133">
        <v>5.0359999999999997E-3</v>
      </c>
      <c r="L133">
        <v>-8.7900000000000001E-4</v>
      </c>
      <c r="M133">
        <v>5.2290000000000001E-3</v>
      </c>
      <c r="N133">
        <v>0.672153</v>
      </c>
      <c r="O133">
        <v>-6.2049999999999996E-3</v>
      </c>
      <c r="P133">
        <v>1.5410000000000001E-3</v>
      </c>
      <c r="Q133">
        <v>1.4564000000000001E-2</v>
      </c>
      <c r="R133">
        <v>1.1938000000000001E-2</v>
      </c>
    </row>
    <row r="134" spans="1:18" x14ac:dyDescent="0.25">
      <c r="A134">
        <v>454</v>
      </c>
      <c r="B134">
        <v>-7.0460000000000002E-3</v>
      </c>
      <c r="C134">
        <v>-1.7023E-2</v>
      </c>
      <c r="D134">
        <v>4.6249999999999999E-2</v>
      </c>
      <c r="E134">
        <v>-2.9669000000000001E-2</v>
      </c>
      <c r="F134">
        <v>-1.6517E-2</v>
      </c>
      <c r="G134">
        <v>-0.104523</v>
      </c>
      <c r="H134">
        <v>0.16580400000000001</v>
      </c>
      <c r="I134">
        <v>-3.5970000000000002E-2</v>
      </c>
      <c r="J134">
        <v>8.8066000000000005E-2</v>
      </c>
      <c r="K134">
        <v>-2.117E-3</v>
      </c>
      <c r="L134">
        <v>-3.96E-3</v>
      </c>
      <c r="M134">
        <v>1.25E-3</v>
      </c>
      <c r="N134">
        <v>0.63725699999999996</v>
      </c>
      <c r="O134">
        <v>-1.2225E-2</v>
      </c>
      <c r="P134">
        <v>-1.4429000000000001E-2</v>
      </c>
      <c r="Q134">
        <v>3.8930000000000002E-3</v>
      </c>
      <c r="R134">
        <v>1.04E-2</v>
      </c>
    </row>
    <row r="135" spans="1:18" x14ac:dyDescent="0.25">
      <c r="A135">
        <v>456</v>
      </c>
      <c r="B135">
        <v>5.5449999999999996E-3</v>
      </c>
      <c r="C135">
        <v>-1.0319E-2</v>
      </c>
      <c r="D135">
        <v>3.3139000000000002E-2</v>
      </c>
      <c r="E135">
        <v>-2.9515E-2</v>
      </c>
      <c r="F135">
        <v>-1.1336000000000001E-2</v>
      </c>
      <c r="G135">
        <v>-0.103813</v>
      </c>
      <c r="H135">
        <v>0.13886699999999999</v>
      </c>
      <c r="I135">
        <v>-4.0911999999999997E-2</v>
      </c>
      <c r="J135">
        <v>8.7014999999999995E-2</v>
      </c>
      <c r="K135">
        <v>-4.1440000000000001E-3</v>
      </c>
      <c r="L135">
        <v>-6.8659999999999997E-3</v>
      </c>
      <c r="M135">
        <v>-3.1120000000000002E-3</v>
      </c>
      <c r="N135">
        <v>0.593692</v>
      </c>
      <c r="O135">
        <v>-2.4263E-2</v>
      </c>
      <c r="P135">
        <v>-9.8069999999999997E-3</v>
      </c>
      <c r="Q135">
        <v>-1.2149E-2</v>
      </c>
      <c r="R135">
        <v>1.16E-3</v>
      </c>
    </row>
    <row r="136" spans="1:18" x14ac:dyDescent="0.25">
      <c r="A136">
        <v>458</v>
      </c>
      <c r="B136">
        <v>3.5379999999999999E-3</v>
      </c>
      <c r="C136">
        <v>-7.8799999999999996E-4</v>
      </c>
      <c r="D136">
        <v>-6.5420000000000001E-3</v>
      </c>
      <c r="E136">
        <v>-3.9692999999999999E-2</v>
      </c>
      <c r="F136">
        <v>-3.9519999999999998E-3</v>
      </c>
      <c r="G136">
        <v>-9.3436000000000005E-2</v>
      </c>
      <c r="H136">
        <v>0.102127</v>
      </c>
      <c r="I136">
        <v>-3.3980000000000003E-2</v>
      </c>
      <c r="J136">
        <v>7.4125999999999997E-2</v>
      </c>
      <c r="K136">
        <v>-4.2979999999999997E-3</v>
      </c>
      <c r="L136">
        <v>-1.2102999999999999E-2</v>
      </c>
      <c r="M136">
        <v>-3.395E-3</v>
      </c>
      <c r="N136">
        <v>0.53620900000000005</v>
      </c>
      <c r="O136">
        <v>-1.6809000000000001E-2</v>
      </c>
      <c r="P136">
        <v>2.9880000000000002E-3</v>
      </c>
      <c r="Q136">
        <v>-2.3356999999999999E-2</v>
      </c>
      <c r="R136">
        <v>3.7460000000000002E-3</v>
      </c>
    </row>
    <row r="137" spans="1:18" x14ac:dyDescent="0.25">
      <c r="A137">
        <v>460</v>
      </c>
      <c r="B137">
        <v>-5.888E-3</v>
      </c>
      <c r="C137">
        <v>1.3972999999999999E-2</v>
      </c>
      <c r="D137">
        <v>-2.4659E-2</v>
      </c>
      <c r="E137">
        <v>-4.4006000000000003E-2</v>
      </c>
      <c r="F137">
        <v>-9.0100000000000006E-3</v>
      </c>
      <c r="G137">
        <v>-6.8953E-2</v>
      </c>
      <c r="H137">
        <v>8.6190000000000003E-2</v>
      </c>
      <c r="I137">
        <v>-3.8353999999999999E-2</v>
      </c>
      <c r="J137">
        <v>6.1598E-2</v>
      </c>
      <c r="K137">
        <v>-3.8990000000000001E-3</v>
      </c>
      <c r="L137">
        <v>-1.1988E-2</v>
      </c>
      <c r="M137">
        <v>-1.8240000000000001E-3</v>
      </c>
      <c r="N137">
        <v>0.48071000000000003</v>
      </c>
      <c r="O137">
        <v>-2.9863000000000001E-2</v>
      </c>
      <c r="P137">
        <v>9.443E-3</v>
      </c>
      <c r="Q137">
        <v>1.6698999999999999E-2</v>
      </c>
      <c r="R137">
        <v>3.065E-3</v>
      </c>
    </row>
    <row r="138" spans="1:18" x14ac:dyDescent="0.25">
      <c r="A138">
        <v>462</v>
      </c>
      <c r="B138">
        <v>-6.0289999999999996E-3</v>
      </c>
      <c r="C138">
        <v>0.23966599999999999</v>
      </c>
      <c r="D138">
        <v>-0.16528799999999999</v>
      </c>
      <c r="E138">
        <v>-3.8494E-2</v>
      </c>
      <c r="F138">
        <v>0.114772</v>
      </c>
      <c r="G138">
        <v>3.5541000000000003E-2</v>
      </c>
      <c r="H138">
        <v>0.11301700000000001</v>
      </c>
      <c r="I138">
        <v>0.10136100000000001</v>
      </c>
      <c r="J138">
        <v>-1.2670000000000001E-2</v>
      </c>
      <c r="K138">
        <v>-6.4209999999999996E-3</v>
      </c>
      <c r="L138">
        <v>8.6818999999999993E-2</v>
      </c>
      <c r="M138">
        <v>5.7000000000000002E-2</v>
      </c>
      <c r="N138">
        <v>0.50312400000000002</v>
      </c>
      <c r="O138">
        <v>-1.1696029999999999</v>
      </c>
      <c r="P138">
        <v>-1.0855999999999999E-2</v>
      </c>
      <c r="Q138">
        <v>2.5929989999999998</v>
      </c>
      <c r="R138">
        <v>0.17360400000000001</v>
      </c>
    </row>
    <row r="139" spans="1:18" x14ac:dyDescent="0.25">
      <c r="A139">
        <v>464</v>
      </c>
      <c r="B139">
        <v>-8.5070000000000007E-3</v>
      </c>
      <c r="C139">
        <v>0.36319800000000002</v>
      </c>
      <c r="D139">
        <v>-0.223499</v>
      </c>
      <c r="E139">
        <v>-4.0109999999999998E-3</v>
      </c>
      <c r="F139">
        <v>0.19473199999999999</v>
      </c>
      <c r="G139">
        <v>8.6416000000000007E-2</v>
      </c>
      <c r="H139">
        <v>0.109761</v>
      </c>
      <c r="I139">
        <v>0.19237799999999999</v>
      </c>
      <c r="J139">
        <v>-6.3146999999999995E-2</v>
      </c>
      <c r="K139">
        <v>-3.715E-3</v>
      </c>
      <c r="L139">
        <v>0.13603599999999999</v>
      </c>
      <c r="M139">
        <v>9.4010999999999997E-2</v>
      </c>
      <c r="N139">
        <v>0.502965</v>
      </c>
      <c r="O139">
        <v>-1.8420080000000001</v>
      </c>
      <c r="P139">
        <v>-2.4177000000000001E-2</v>
      </c>
      <c r="Q139">
        <v>4.1000480000000001</v>
      </c>
      <c r="R139">
        <v>0.28046199999999999</v>
      </c>
    </row>
    <row r="140" spans="1:18" x14ac:dyDescent="0.25">
      <c r="A140">
        <v>466</v>
      </c>
      <c r="B140">
        <v>-2.5399999999999999E-4</v>
      </c>
      <c r="C140">
        <v>0.152034</v>
      </c>
      <c r="D140">
        <v>-6.8222000000000005E-2</v>
      </c>
      <c r="E140">
        <v>1.034E-3</v>
      </c>
      <c r="F140">
        <v>6.1704000000000002E-2</v>
      </c>
      <c r="G140">
        <v>6.1799999999999995E-4</v>
      </c>
      <c r="H140">
        <v>7.5853000000000004E-2</v>
      </c>
      <c r="I140">
        <v>4.8543000000000003E-2</v>
      </c>
      <c r="J140">
        <v>2.5999999999999999E-3</v>
      </c>
      <c r="K140">
        <v>2.212E-3</v>
      </c>
      <c r="L140">
        <v>5.2227999999999997E-2</v>
      </c>
      <c r="M140">
        <v>3.4382000000000003E-2</v>
      </c>
      <c r="N140">
        <v>0.38373699999999999</v>
      </c>
      <c r="O140">
        <v>-0.74087899999999995</v>
      </c>
      <c r="P140">
        <v>-9.7699999999999992E-3</v>
      </c>
      <c r="Q140">
        <v>1.606679</v>
      </c>
      <c r="R140">
        <v>0.11551699999999999</v>
      </c>
    </row>
    <row r="141" spans="1:18" x14ac:dyDescent="0.25">
      <c r="A141">
        <v>468</v>
      </c>
      <c r="B141">
        <v>1.8468999999999999E-2</v>
      </c>
      <c r="C141">
        <v>4.3099999999999996E-3</v>
      </c>
      <c r="D141">
        <v>2.0313000000000001E-2</v>
      </c>
      <c r="E141">
        <v>-2.7387000000000002E-2</v>
      </c>
      <c r="F141">
        <v>-2.1998E-2</v>
      </c>
      <c r="G141">
        <v>-5.3867999999999999E-2</v>
      </c>
      <c r="H141">
        <v>6.5831000000000001E-2</v>
      </c>
      <c r="I141">
        <v>-4.5246000000000001E-2</v>
      </c>
      <c r="J141">
        <v>5.1461E-2</v>
      </c>
      <c r="K141">
        <v>-4.2310000000000004E-3</v>
      </c>
      <c r="L141">
        <v>-1.1719E-2</v>
      </c>
      <c r="M141">
        <v>-7.5339999999999999E-3</v>
      </c>
      <c r="N141">
        <v>0.268399</v>
      </c>
      <c r="O141">
        <v>2.0022000000000002E-2</v>
      </c>
      <c r="P141">
        <v>-4.3860000000000001E-3</v>
      </c>
      <c r="Q141">
        <v>-8.5862999999999995E-2</v>
      </c>
      <c r="R141">
        <v>2.22E-4</v>
      </c>
    </row>
    <row r="142" spans="1:18" x14ac:dyDescent="0.25">
      <c r="A142">
        <v>470</v>
      </c>
      <c r="B142">
        <v>2.1094999999999999E-2</v>
      </c>
      <c r="C142">
        <v>-2.1870000000000001E-3</v>
      </c>
      <c r="D142">
        <v>5.2916999999999999E-2</v>
      </c>
      <c r="E142">
        <v>-2.0323000000000001E-2</v>
      </c>
      <c r="F142">
        <v>-7.2020000000000001E-3</v>
      </c>
      <c r="G142">
        <v>-4.4137000000000003E-2</v>
      </c>
      <c r="H142">
        <v>6.2592999999999996E-2</v>
      </c>
      <c r="I142">
        <v>-3.5580000000000001E-2</v>
      </c>
      <c r="J142">
        <v>4.3303000000000001E-2</v>
      </c>
      <c r="K142">
        <v>2.1080000000000001E-3</v>
      </c>
      <c r="L142">
        <v>-1.2956000000000001E-2</v>
      </c>
      <c r="M142">
        <v>3.8920000000000001E-3</v>
      </c>
      <c r="N142">
        <v>0.217503</v>
      </c>
      <c r="O142">
        <v>-1.0463999999999999E-2</v>
      </c>
      <c r="P142">
        <v>-6.6500000000000001E-4</v>
      </c>
      <c r="Q142">
        <v>-2.1805000000000001E-2</v>
      </c>
      <c r="R142">
        <v>6.4910000000000002E-3</v>
      </c>
    </row>
    <row r="143" spans="1:18" x14ac:dyDescent="0.25">
      <c r="A143">
        <v>472</v>
      </c>
      <c r="B143">
        <v>7.8700000000000003E-3</v>
      </c>
      <c r="C143">
        <v>6.5339999999999999E-3</v>
      </c>
      <c r="D143">
        <v>7.0620000000000002E-2</v>
      </c>
      <c r="E143">
        <v>2.3549999999999999E-3</v>
      </c>
      <c r="F143">
        <v>-3.3100000000000002E-4</v>
      </c>
      <c r="G143">
        <v>-3.7930999999999999E-2</v>
      </c>
      <c r="H143">
        <v>4.9357999999999999E-2</v>
      </c>
      <c r="I143">
        <v>-2.9523000000000001E-2</v>
      </c>
      <c r="J143">
        <v>3.0883000000000001E-2</v>
      </c>
      <c r="K143">
        <v>-5.0130000000000001E-3</v>
      </c>
      <c r="L143">
        <v>-1.0772E-2</v>
      </c>
      <c r="M143">
        <v>1.3095000000000001E-2</v>
      </c>
      <c r="N143">
        <v>0.17374899999999999</v>
      </c>
      <c r="O143">
        <v>-1.2122000000000001E-2</v>
      </c>
      <c r="P143">
        <v>-8.83E-4</v>
      </c>
      <c r="Q143">
        <v>-1.5382E-2</v>
      </c>
      <c r="R143">
        <v>-1.059E-3</v>
      </c>
    </row>
    <row r="144" spans="1:18" x14ac:dyDescent="0.25">
      <c r="A144">
        <v>474</v>
      </c>
      <c r="B144">
        <v>1.374E-3</v>
      </c>
      <c r="C144">
        <v>6.77E-3</v>
      </c>
      <c r="D144">
        <v>2.5898999999999998E-2</v>
      </c>
      <c r="E144">
        <v>-1.2116E-2</v>
      </c>
      <c r="F144">
        <v>-1.6789999999999999E-3</v>
      </c>
      <c r="G144">
        <v>-3.3098000000000002E-2</v>
      </c>
      <c r="H144">
        <v>3.6200000000000003E-2</v>
      </c>
      <c r="I144">
        <v>-3.8946000000000001E-2</v>
      </c>
      <c r="J144">
        <v>1.9862999999999999E-2</v>
      </c>
      <c r="K144">
        <v>-1.5021E-2</v>
      </c>
      <c r="L144">
        <v>-2.8389000000000001E-2</v>
      </c>
      <c r="M144">
        <v>5.365E-3</v>
      </c>
      <c r="N144">
        <v>0.134516</v>
      </c>
      <c r="O144">
        <v>-2.3112000000000001E-2</v>
      </c>
      <c r="P144">
        <v>-8.9910000000000007E-3</v>
      </c>
      <c r="Q144">
        <v>7.9749999999999995E-3</v>
      </c>
      <c r="R144">
        <v>-3.7309999999999999E-3</v>
      </c>
    </row>
    <row r="145" spans="1:18" x14ac:dyDescent="0.25">
      <c r="A145">
        <v>476</v>
      </c>
      <c r="B145">
        <v>3.1540000000000001E-3</v>
      </c>
      <c r="C145">
        <v>-3.7399999999999998E-3</v>
      </c>
      <c r="D145">
        <v>-5.0520000000000001E-3</v>
      </c>
      <c r="E145">
        <v>-3.3666000000000001E-2</v>
      </c>
      <c r="F145">
        <v>-1.6473999999999999E-2</v>
      </c>
      <c r="G145">
        <v>-2.6386E-2</v>
      </c>
      <c r="H145">
        <v>1.9238999999999999E-2</v>
      </c>
      <c r="I145">
        <v>-4.7213999999999999E-2</v>
      </c>
      <c r="J145">
        <v>2.1208000000000001E-2</v>
      </c>
      <c r="K145">
        <v>-3.6340000000000001E-3</v>
      </c>
      <c r="L145">
        <v>-1.8513999999999999E-2</v>
      </c>
      <c r="M145">
        <v>-4.6499999999999996E-3</v>
      </c>
      <c r="N145">
        <v>0.121435</v>
      </c>
      <c r="O145">
        <v>-2.4368999999999998E-2</v>
      </c>
      <c r="P145">
        <v>-3.13E-3</v>
      </c>
      <c r="Q145">
        <v>5.862E-3</v>
      </c>
      <c r="R145">
        <v>3.0920000000000001E-3</v>
      </c>
    </row>
    <row r="146" spans="1:18" x14ac:dyDescent="0.25">
      <c r="A146">
        <v>478</v>
      </c>
      <c r="B146">
        <v>1.436E-3</v>
      </c>
      <c r="C146">
        <v>-1.1919999999999999E-3</v>
      </c>
      <c r="D146">
        <v>3.4018E-2</v>
      </c>
      <c r="E146">
        <v>-2.4608999999999999E-2</v>
      </c>
      <c r="F146">
        <v>-1.1474E-2</v>
      </c>
      <c r="G146">
        <v>-2.1534999999999999E-2</v>
      </c>
      <c r="H146">
        <v>2.2911000000000001E-2</v>
      </c>
      <c r="I146">
        <v>-3.5288E-2</v>
      </c>
      <c r="J146">
        <v>1.5792E-2</v>
      </c>
      <c r="K146">
        <v>-7.626E-3</v>
      </c>
      <c r="L146">
        <v>-4.6169999999999996E-3</v>
      </c>
      <c r="M146">
        <v>-1.3856E-2</v>
      </c>
      <c r="N146">
        <v>9.7567000000000001E-2</v>
      </c>
      <c r="O146">
        <v>-2.4246E-2</v>
      </c>
      <c r="P146">
        <v>1.1799E-2</v>
      </c>
      <c r="Q146">
        <v>-8.6020000000000003E-3</v>
      </c>
      <c r="R146">
        <v>1.0383999999999999E-2</v>
      </c>
    </row>
    <row r="147" spans="1:18" x14ac:dyDescent="0.25">
      <c r="A147">
        <v>480</v>
      </c>
      <c r="B147">
        <v>-3.1939999999999998E-3</v>
      </c>
      <c r="C147">
        <v>1.8067E-2</v>
      </c>
      <c r="D147">
        <v>2.5239999999999999E-2</v>
      </c>
      <c r="E147">
        <v>-1.0323000000000001E-2</v>
      </c>
      <c r="F147">
        <v>-6.8459999999999997E-3</v>
      </c>
      <c r="G147">
        <v>-3.0023999999999999E-2</v>
      </c>
      <c r="H147">
        <v>2.9996999999999999E-2</v>
      </c>
      <c r="I147">
        <v>-1.8204999999999999E-2</v>
      </c>
      <c r="J147">
        <v>8.6350000000000003E-3</v>
      </c>
      <c r="K147">
        <v>-9.3299999999999998E-3</v>
      </c>
      <c r="L147">
        <v>-4.7739999999999996E-3</v>
      </c>
      <c r="M147">
        <v>-1.3266E-2</v>
      </c>
      <c r="N147">
        <v>6.6402000000000003E-2</v>
      </c>
      <c r="O147">
        <v>-2.8750000000000001E-2</v>
      </c>
      <c r="P147">
        <v>-2.8180000000000002E-3</v>
      </c>
      <c r="Q147">
        <v>-1.5708E-2</v>
      </c>
      <c r="R147">
        <v>1.3868E-2</v>
      </c>
    </row>
    <row r="148" spans="1:18" x14ac:dyDescent="0.25">
      <c r="A148">
        <v>482</v>
      </c>
      <c r="B148">
        <v>-2.483E-3</v>
      </c>
      <c r="C148">
        <v>3.0044000000000001E-2</v>
      </c>
      <c r="D148">
        <v>-0.156971</v>
      </c>
      <c r="E148">
        <v>-0.125976</v>
      </c>
      <c r="F148">
        <v>-2.1399000000000001E-2</v>
      </c>
      <c r="G148">
        <v>-1.2812E-2</v>
      </c>
      <c r="H148">
        <v>1.3436E-2</v>
      </c>
      <c r="I148">
        <v>-2.7009999999999999E-2</v>
      </c>
      <c r="J148">
        <v>1.4041E-2</v>
      </c>
      <c r="K148">
        <v>1.207E-3</v>
      </c>
      <c r="L148">
        <v>-1.051E-2</v>
      </c>
      <c r="M148">
        <v>-4.0499999999999998E-3</v>
      </c>
      <c r="N148">
        <v>4.5323000000000002E-2</v>
      </c>
      <c r="O148">
        <v>-1.8268E-2</v>
      </c>
      <c r="P148">
        <v>-1.4409E-2</v>
      </c>
      <c r="Q148">
        <v>1.0959999999999999E-2</v>
      </c>
      <c r="R148">
        <v>1.384E-3</v>
      </c>
    </row>
    <row r="149" spans="1:18" x14ac:dyDescent="0.25">
      <c r="A149">
        <v>484</v>
      </c>
      <c r="B149">
        <v>-3.669E-3</v>
      </c>
      <c r="C149">
        <v>1.3867000000000001E-2</v>
      </c>
      <c r="D149">
        <v>-0.16834099999999999</v>
      </c>
      <c r="E149">
        <v>-0.122748</v>
      </c>
      <c r="F149">
        <v>-1.7311E-2</v>
      </c>
      <c r="G149">
        <v>-1.4148000000000001E-2</v>
      </c>
      <c r="H149">
        <v>7.2350000000000001E-3</v>
      </c>
      <c r="I149">
        <v>-1.7742000000000001E-2</v>
      </c>
      <c r="J149">
        <v>8.8889999999999993E-3</v>
      </c>
      <c r="K149">
        <v>-5.5970000000000004E-3</v>
      </c>
      <c r="L149">
        <v>-5.6649999999999999E-3</v>
      </c>
      <c r="M149">
        <v>-6.8919999999999997E-3</v>
      </c>
      <c r="N149">
        <v>3.6364E-2</v>
      </c>
      <c r="O149">
        <v>-8.7869999999999997E-3</v>
      </c>
      <c r="P149">
        <v>-1.3656E-2</v>
      </c>
      <c r="Q149">
        <v>3.2257000000000001E-2</v>
      </c>
      <c r="R149">
        <v>-1.387E-3</v>
      </c>
    </row>
    <row r="150" spans="1:18" x14ac:dyDescent="0.25">
      <c r="A150">
        <v>486</v>
      </c>
      <c r="B150">
        <v>-4.2310000000000004E-3</v>
      </c>
      <c r="C150">
        <v>-1.9989999999999999E-3</v>
      </c>
      <c r="D150">
        <v>-7.7931E-2</v>
      </c>
      <c r="E150">
        <v>-3.1134999999999999E-2</v>
      </c>
      <c r="F150">
        <v>-4.3779999999999999E-3</v>
      </c>
      <c r="G150">
        <v>-2.7421000000000001E-2</v>
      </c>
      <c r="H150">
        <v>1.9314000000000001E-2</v>
      </c>
      <c r="I150">
        <v>-2.4780000000000002E-3</v>
      </c>
      <c r="J150">
        <v>1.222E-3</v>
      </c>
      <c r="K150">
        <v>-9.8259999999999997E-3</v>
      </c>
      <c r="L150">
        <v>-4.28E-4</v>
      </c>
      <c r="M150">
        <v>-1.74E-3</v>
      </c>
      <c r="N150">
        <v>2.7986E-2</v>
      </c>
      <c r="O150">
        <v>-1.4104999999999999E-2</v>
      </c>
      <c r="P150">
        <v>-1.4480000000000001E-3</v>
      </c>
      <c r="Q150">
        <v>-3.5630000000000002E-3</v>
      </c>
      <c r="R150">
        <v>-1.421E-3</v>
      </c>
    </row>
    <row r="151" spans="1:18" x14ac:dyDescent="0.25">
      <c r="A151">
        <v>488</v>
      </c>
      <c r="B151">
        <v>-3.2539999999999999E-3</v>
      </c>
      <c r="C151">
        <v>-9.1399999999999999E-4</v>
      </c>
      <c r="D151">
        <v>-3.7525999999999997E-2</v>
      </c>
      <c r="E151">
        <v>-4.4609999999999997E-3</v>
      </c>
      <c r="F151">
        <v>-7.54E-4</v>
      </c>
      <c r="G151">
        <v>-2.0670999999999998E-2</v>
      </c>
      <c r="H151">
        <v>2.4059000000000001E-2</v>
      </c>
      <c r="I151">
        <v>-1.115E-2</v>
      </c>
      <c r="J151">
        <v>2.127E-3</v>
      </c>
      <c r="K151">
        <v>-1.5114000000000001E-2</v>
      </c>
      <c r="L151">
        <v>-1.5899999999999999E-4</v>
      </c>
      <c r="M151">
        <v>1.751E-3</v>
      </c>
      <c r="N151">
        <v>2.4493999999999998E-2</v>
      </c>
      <c r="O151">
        <v>-1.9352000000000001E-2</v>
      </c>
      <c r="P151">
        <v>9.7099999999999999E-3</v>
      </c>
      <c r="Q151">
        <v>-2.9219999999999999E-2</v>
      </c>
      <c r="R151">
        <v>-6.6179999999999998E-3</v>
      </c>
    </row>
    <row r="152" spans="1:18" x14ac:dyDescent="0.25">
      <c r="A152">
        <v>490</v>
      </c>
      <c r="B152">
        <v>-2.421E-3</v>
      </c>
      <c r="C152">
        <v>1.7139999999999999E-2</v>
      </c>
      <c r="D152">
        <v>2.5142999999999999E-2</v>
      </c>
      <c r="E152">
        <v>8.6210000000000002E-3</v>
      </c>
      <c r="F152">
        <v>-7.6559999999999996E-3</v>
      </c>
      <c r="G152">
        <v>-1.5613999999999999E-2</v>
      </c>
      <c r="H152">
        <v>1.3265000000000001E-2</v>
      </c>
      <c r="I152">
        <v>-2.7630999999999999E-2</v>
      </c>
      <c r="J152">
        <v>1.6681999999999999E-2</v>
      </c>
      <c r="K152">
        <v>-2.5860000000000001E-2</v>
      </c>
      <c r="L152">
        <v>3.2859999999999999E-3</v>
      </c>
      <c r="M152">
        <v>-1.369E-3</v>
      </c>
      <c r="N152">
        <v>2.6297999999999998E-2</v>
      </c>
      <c r="O152">
        <v>-2.7359000000000001E-2</v>
      </c>
      <c r="P152">
        <v>-2.4859999999999999E-3</v>
      </c>
      <c r="Q152">
        <v>-9.5409999999999991E-3</v>
      </c>
      <c r="R152">
        <v>-9.1399999999999999E-4</v>
      </c>
    </row>
    <row r="153" spans="1:18" x14ac:dyDescent="0.25">
      <c r="A153">
        <v>492</v>
      </c>
      <c r="B153">
        <v>-5.0220000000000004E-3</v>
      </c>
      <c r="C153">
        <v>5.3030000000000004E-3</v>
      </c>
      <c r="D153">
        <v>5.6480000000000002E-2</v>
      </c>
      <c r="E153">
        <v>9.9059999999999999E-3</v>
      </c>
      <c r="F153">
        <v>-1.1122999999999999E-2</v>
      </c>
      <c r="G153">
        <v>-1.3714E-2</v>
      </c>
      <c r="H153">
        <v>1.2028E-2</v>
      </c>
      <c r="I153">
        <v>-3.5135E-2</v>
      </c>
      <c r="J153">
        <v>1.8939000000000001E-2</v>
      </c>
      <c r="K153">
        <v>-1.5447000000000001E-2</v>
      </c>
      <c r="L153">
        <v>3.62E-3</v>
      </c>
      <c r="M153">
        <v>9.1509999999999994E-3</v>
      </c>
      <c r="N153">
        <v>1.0725999999999999E-2</v>
      </c>
      <c r="O153">
        <v>-3.5536999999999999E-2</v>
      </c>
      <c r="P153">
        <v>-2.137E-3</v>
      </c>
      <c r="Q153">
        <v>-2.3476E-2</v>
      </c>
      <c r="R153">
        <v>1.0014E-2</v>
      </c>
    </row>
    <row r="154" spans="1:18" x14ac:dyDescent="0.25">
      <c r="A154">
        <v>494</v>
      </c>
      <c r="B154">
        <v>2.4800000000000001E-4</v>
      </c>
      <c r="C154">
        <v>-7.92E-3</v>
      </c>
      <c r="D154">
        <v>3.6943999999999998E-2</v>
      </c>
      <c r="E154">
        <v>1.0218E-2</v>
      </c>
      <c r="F154">
        <v>-1.4243E-2</v>
      </c>
      <c r="G154">
        <v>-1.0538E-2</v>
      </c>
      <c r="H154">
        <v>1.5823E-2</v>
      </c>
      <c r="I154">
        <v>-2.7012999999999999E-2</v>
      </c>
      <c r="J154">
        <v>2.2516000000000001E-2</v>
      </c>
      <c r="K154">
        <v>4.5919999999999997E-3</v>
      </c>
      <c r="L154">
        <v>3.5920000000000001E-3</v>
      </c>
      <c r="M154">
        <v>4.2100000000000002E-3</v>
      </c>
      <c r="N154">
        <v>-1.6670000000000001E-3</v>
      </c>
      <c r="O154">
        <v>-1.8831000000000001E-2</v>
      </c>
      <c r="P154">
        <v>1.4394000000000001E-2</v>
      </c>
      <c r="Q154">
        <v>-2.6383E-2</v>
      </c>
      <c r="R154">
        <v>6.4530000000000004E-3</v>
      </c>
    </row>
    <row r="155" spans="1:18" x14ac:dyDescent="0.25">
      <c r="A155">
        <v>496</v>
      </c>
      <c r="B155">
        <v>1.0283E-2</v>
      </c>
      <c r="C155">
        <v>-1.9659999999999999E-3</v>
      </c>
      <c r="D155">
        <v>-1.2750000000000001E-3</v>
      </c>
      <c r="E155">
        <v>1.0515999999999999E-2</v>
      </c>
      <c r="F155">
        <v>-1.9193000000000002E-2</v>
      </c>
      <c r="G155">
        <v>-5.3680000000000004E-3</v>
      </c>
      <c r="H155">
        <v>1.8658999999999999E-2</v>
      </c>
      <c r="I155">
        <v>-1.6721E-2</v>
      </c>
      <c r="J155">
        <v>2.0143000000000001E-2</v>
      </c>
      <c r="K155">
        <v>-4.1E-5</v>
      </c>
      <c r="L155">
        <v>-1.3058E-2</v>
      </c>
      <c r="M155">
        <v>3.2450000000000001E-3</v>
      </c>
      <c r="N155">
        <v>-1.8E-5</v>
      </c>
      <c r="O155">
        <v>-1.3180000000000001E-2</v>
      </c>
      <c r="P155">
        <v>8.5400000000000007E-3</v>
      </c>
      <c r="Q155">
        <v>-9.3880000000000005E-3</v>
      </c>
      <c r="R155">
        <v>2.7369999999999998E-3</v>
      </c>
    </row>
    <row r="156" spans="1:18" x14ac:dyDescent="0.25">
      <c r="A156">
        <v>498</v>
      </c>
      <c r="B156">
        <v>5.6759999999999996E-3</v>
      </c>
      <c r="C156">
        <v>1.3370000000000001E-3</v>
      </c>
      <c r="D156">
        <v>1.6429999999999999E-3</v>
      </c>
      <c r="E156">
        <v>-7.8200000000000006E-3</v>
      </c>
      <c r="F156">
        <v>-2.4219999999999998E-2</v>
      </c>
      <c r="G156">
        <v>4.7879999999999997E-3</v>
      </c>
      <c r="H156">
        <v>1.0076999999999999E-2</v>
      </c>
      <c r="I156">
        <v>-2.5863000000000001E-2</v>
      </c>
      <c r="J156">
        <v>-2.4810000000000001E-3</v>
      </c>
      <c r="K156">
        <v>-9.1339999999999998E-3</v>
      </c>
      <c r="L156">
        <v>-2.1142999999999999E-2</v>
      </c>
      <c r="M156">
        <v>1.2233000000000001E-2</v>
      </c>
      <c r="N156">
        <v>-8.1580000000000003E-3</v>
      </c>
      <c r="O156">
        <v>-1.4264000000000001E-2</v>
      </c>
      <c r="P156">
        <v>-3.5560000000000001E-3</v>
      </c>
      <c r="Q156">
        <v>-8.4499999999999992E-3</v>
      </c>
      <c r="R156">
        <v>1.8034999999999999E-2</v>
      </c>
    </row>
    <row r="157" spans="1:18" x14ac:dyDescent="0.25">
      <c r="A157">
        <v>500</v>
      </c>
      <c r="B157">
        <v>-4.5700000000000003E-3</v>
      </c>
      <c r="C157">
        <v>1.629E-3</v>
      </c>
      <c r="D157">
        <v>7.0549999999999996E-3</v>
      </c>
      <c r="E157">
        <v>-1.8183000000000001E-2</v>
      </c>
      <c r="F157">
        <v>4.0299999999999998E-4</v>
      </c>
      <c r="G157">
        <v>-1.882E-3</v>
      </c>
      <c r="H157">
        <v>-3.8419999999999999E-3</v>
      </c>
      <c r="I157">
        <v>-1.2722000000000001E-2</v>
      </c>
      <c r="J157">
        <v>-1.2673E-2</v>
      </c>
      <c r="K157">
        <v>-8.4500000000000005E-4</v>
      </c>
      <c r="L157">
        <v>-1.1209999999999999E-2</v>
      </c>
      <c r="M157">
        <v>5.2989999999999999E-3</v>
      </c>
      <c r="N157">
        <v>-2.0367E-2</v>
      </c>
      <c r="O157">
        <v>-2.955E-2</v>
      </c>
      <c r="P157">
        <v>-2.5400000000000002E-3</v>
      </c>
      <c r="Q157">
        <v>-4.4730000000000004E-3</v>
      </c>
      <c r="R157">
        <v>1.5117999999999999E-2</v>
      </c>
    </row>
    <row r="158" spans="1:18" x14ac:dyDescent="0.25">
      <c r="A158">
        <v>502</v>
      </c>
      <c r="B158">
        <v>7.2099999999999996E-4</v>
      </c>
      <c r="C158">
        <v>7.8989999999999998E-3</v>
      </c>
      <c r="D158">
        <v>1.5161000000000001E-2</v>
      </c>
      <c r="E158">
        <v>-6.234E-3</v>
      </c>
      <c r="F158">
        <v>5.8329999999999996E-3</v>
      </c>
      <c r="G158">
        <v>-4.2979999999999997E-3</v>
      </c>
      <c r="H158">
        <v>-5.4299999999999999E-3</v>
      </c>
      <c r="I158">
        <v>-4.2139999999999999E-3</v>
      </c>
      <c r="J158">
        <v>-9.3899999999999995E-4</v>
      </c>
      <c r="K158">
        <v>-4.6420000000000003E-3</v>
      </c>
      <c r="L158">
        <v>-1.405E-3</v>
      </c>
      <c r="M158">
        <v>-1.397E-3</v>
      </c>
      <c r="N158">
        <v>-7.5319999999999996E-3</v>
      </c>
      <c r="O158">
        <v>-3.8335000000000001E-2</v>
      </c>
      <c r="P158">
        <v>-4.1710000000000002E-3</v>
      </c>
      <c r="Q158">
        <v>5.0870000000000004E-3</v>
      </c>
      <c r="R158">
        <v>-3.849E-3</v>
      </c>
    </row>
    <row r="159" spans="1:18" x14ac:dyDescent="0.25">
      <c r="A159">
        <v>504</v>
      </c>
      <c r="B159">
        <v>8.9390000000000008E-3</v>
      </c>
      <c r="C159">
        <v>1.5403E-2</v>
      </c>
      <c r="D159">
        <v>4.2564999999999999E-2</v>
      </c>
      <c r="E159">
        <v>1.4848E-2</v>
      </c>
      <c r="F159">
        <v>-6.5499999999999998E-4</v>
      </c>
      <c r="G159">
        <v>-4.4169999999999999E-3</v>
      </c>
      <c r="H159">
        <v>-6.9200000000000002E-4</v>
      </c>
      <c r="I159">
        <v>-1.6038E-2</v>
      </c>
      <c r="J159">
        <v>5.8640000000000003E-3</v>
      </c>
      <c r="K159">
        <v>-1.7135000000000001E-2</v>
      </c>
      <c r="L159">
        <v>1.3699999999999999E-3</v>
      </c>
      <c r="M159">
        <v>2.14E-3</v>
      </c>
      <c r="N159">
        <v>-4.4200000000000001E-4</v>
      </c>
      <c r="O159">
        <v>-3.1705999999999998E-2</v>
      </c>
      <c r="P159">
        <v>-8.4189999999999994E-3</v>
      </c>
      <c r="Q159">
        <v>-1.428E-3</v>
      </c>
      <c r="R159">
        <v>-1.129E-2</v>
      </c>
    </row>
    <row r="160" spans="1:18" x14ac:dyDescent="0.25">
      <c r="A160">
        <v>506</v>
      </c>
      <c r="B160">
        <v>2.0060000000000001E-2</v>
      </c>
      <c r="C160">
        <v>2.5911E-2</v>
      </c>
      <c r="D160">
        <v>1.4637000000000001E-2</v>
      </c>
      <c r="E160">
        <v>1.0142E-2</v>
      </c>
      <c r="F160">
        <v>-1.0399999999999999E-3</v>
      </c>
      <c r="G160">
        <v>5.8299999999999997E-4</v>
      </c>
      <c r="H160">
        <v>-3.8E-3</v>
      </c>
      <c r="I160">
        <v>-2.0265999999999999E-2</v>
      </c>
      <c r="J160">
        <v>2.1679999999999998E-3</v>
      </c>
      <c r="K160">
        <v>-3.3300000000000003E-2</v>
      </c>
      <c r="L160">
        <v>1.928E-3</v>
      </c>
      <c r="M160">
        <v>6.8009999999999998E-3</v>
      </c>
      <c r="N160">
        <v>-1.4545000000000001E-2</v>
      </c>
      <c r="O160">
        <v>-2.7632E-2</v>
      </c>
      <c r="P160">
        <v>-4.8650000000000004E-3</v>
      </c>
      <c r="Q160">
        <v>-1.2130000000000001E-3</v>
      </c>
      <c r="R160">
        <v>-1.0017E-2</v>
      </c>
    </row>
    <row r="161" spans="1:18" x14ac:dyDescent="0.25">
      <c r="A161">
        <v>508</v>
      </c>
      <c r="B161">
        <v>3.1968999999999997E-2</v>
      </c>
      <c r="C161">
        <v>2.7400999999999998E-2</v>
      </c>
      <c r="D161">
        <v>-2.274E-3</v>
      </c>
      <c r="E161">
        <v>5.5519999999999996E-3</v>
      </c>
      <c r="F161">
        <v>-1.2862999999999999E-2</v>
      </c>
      <c r="G161">
        <v>8.1930000000000006E-3</v>
      </c>
      <c r="H161">
        <v>1.5449999999999999E-3</v>
      </c>
      <c r="I161">
        <v>-3.0884999999999999E-2</v>
      </c>
      <c r="J161">
        <v>1.5300000000000001E-4</v>
      </c>
      <c r="K161">
        <v>-2.0736000000000001E-2</v>
      </c>
      <c r="L161">
        <v>9.5149999999999992E-3</v>
      </c>
      <c r="M161">
        <v>1.6324000000000002E-2</v>
      </c>
      <c r="N161">
        <v>-1.2337000000000001E-2</v>
      </c>
      <c r="O161">
        <v>-8.3420000000000005E-3</v>
      </c>
      <c r="P161">
        <v>2.6029999999999998E-3</v>
      </c>
      <c r="Q161">
        <v>-1.1506000000000001E-2</v>
      </c>
      <c r="R161">
        <v>-5.293E-3</v>
      </c>
    </row>
    <row r="162" spans="1:18" x14ac:dyDescent="0.25">
      <c r="A162">
        <v>510</v>
      </c>
      <c r="B162">
        <v>2.3106000000000002E-2</v>
      </c>
      <c r="C162">
        <v>1.6093E-2</v>
      </c>
      <c r="D162">
        <v>2.1196E-2</v>
      </c>
      <c r="E162">
        <v>1.7073000000000001E-2</v>
      </c>
      <c r="F162">
        <v>-9.7769999999999992E-3</v>
      </c>
      <c r="G162">
        <v>-6.587E-3</v>
      </c>
      <c r="H162">
        <v>2.0105999999999999E-2</v>
      </c>
      <c r="I162">
        <v>-1.9720000000000001E-2</v>
      </c>
      <c r="J162">
        <v>5.3759999999999997E-3</v>
      </c>
      <c r="K162">
        <v>-1.0605E-2</v>
      </c>
      <c r="L162">
        <v>1.6978E-2</v>
      </c>
      <c r="M162">
        <v>1.2803E-2</v>
      </c>
      <c r="N162">
        <v>2.2499999999999998E-3</v>
      </c>
      <c r="O162">
        <v>-8.0210000000000004E-3</v>
      </c>
      <c r="P162">
        <v>3.1770000000000001E-3</v>
      </c>
      <c r="Q162">
        <v>-2.4219999999999998E-2</v>
      </c>
      <c r="R162">
        <v>-5.1749999999999999E-3</v>
      </c>
    </row>
    <row r="163" spans="1:18" x14ac:dyDescent="0.25">
      <c r="A163">
        <v>512</v>
      </c>
      <c r="B163">
        <v>9.1350000000000008E-3</v>
      </c>
      <c r="C163">
        <v>1.2761E-2</v>
      </c>
      <c r="D163">
        <v>-5.8900000000000001E-4</v>
      </c>
      <c r="E163">
        <v>2.614E-3</v>
      </c>
      <c r="F163">
        <v>2.026E-3</v>
      </c>
      <c r="G163">
        <v>-1.5558000000000001E-2</v>
      </c>
      <c r="H163">
        <v>8.8520000000000005E-3</v>
      </c>
      <c r="I163">
        <v>-8.4220000000000007E-3</v>
      </c>
      <c r="J163">
        <v>8.4419999999999999E-3</v>
      </c>
      <c r="K163">
        <v>-1.7659000000000001E-2</v>
      </c>
      <c r="L163">
        <v>6.6769999999999998E-3</v>
      </c>
      <c r="M163">
        <v>3.2820000000000002E-3</v>
      </c>
      <c r="N163">
        <v>-7.3899999999999997E-4</v>
      </c>
      <c r="O163">
        <v>-2.0641E-2</v>
      </c>
      <c r="P163">
        <v>-4.9750000000000003E-3</v>
      </c>
      <c r="Q163">
        <v>3.0509999999999999E-3</v>
      </c>
      <c r="R163">
        <v>-1.02E-4</v>
      </c>
    </row>
    <row r="164" spans="1:18" x14ac:dyDescent="0.25">
      <c r="A164">
        <v>514</v>
      </c>
      <c r="B164">
        <v>7.5380000000000004E-3</v>
      </c>
      <c r="C164">
        <v>1.5365E-2</v>
      </c>
      <c r="D164">
        <v>2.8341000000000002E-2</v>
      </c>
      <c r="E164">
        <v>5.306E-3</v>
      </c>
      <c r="F164">
        <v>3.9069999999999999E-3</v>
      </c>
      <c r="G164">
        <v>-1.2126E-2</v>
      </c>
      <c r="H164">
        <v>1.3749999999999999E-3</v>
      </c>
      <c r="I164">
        <v>-1.2737E-2</v>
      </c>
      <c r="J164">
        <v>-5.7889999999999999E-3</v>
      </c>
      <c r="K164">
        <v>-2.2599000000000001E-2</v>
      </c>
      <c r="L164">
        <v>4.8209999999999998E-3</v>
      </c>
      <c r="M164">
        <v>3.8700000000000002E-3</v>
      </c>
      <c r="N164">
        <v>-1.8190000000000001E-3</v>
      </c>
      <c r="O164">
        <v>-1.1686E-2</v>
      </c>
      <c r="P164">
        <v>-2.1368999999999999E-2</v>
      </c>
      <c r="Q164">
        <v>1.0011000000000001E-2</v>
      </c>
      <c r="R164">
        <v>5.6550000000000003E-3</v>
      </c>
    </row>
    <row r="165" spans="1:18" x14ac:dyDescent="0.25">
      <c r="A165">
        <v>516</v>
      </c>
      <c r="B165">
        <v>3.9100000000000002E-4</v>
      </c>
      <c r="C165">
        <v>2.6786000000000001E-2</v>
      </c>
      <c r="D165">
        <v>4.4412E-2</v>
      </c>
      <c r="E165">
        <v>1.848E-2</v>
      </c>
      <c r="F165">
        <v>-1.485E-3</v>
      </c>
      <c r="G165">
        <v>-2.0316000000000001E-2</v>
      </c>
      <c r="H165">
        <v>2.5183000000000001E-2</v>
      </c>
      <c r="I165">
        <v>-9.1959999999999993E-3</v>
      </c>
      <c r="J165">
        <v>6.7539999999999996E-3</v>
      </c>
      <c r="K165">
        <v>-1.8629E-2</v>
      </c>
      <c r="L165">
        <v>1.3237000000000001E-2</v>
      </c>
      <c r="M165">
        <v>4.4720000000000003E-3</v>
      </c>
      <c r="N165">
        <v>-5.6579999999999998E-3</v>
      </c>
      <c r="O165">
        <v>-1.1010000000000001E-2</v>
      </c>
      <c r="P165">
        <v>-1.0335E-2</v>
      </c>
      <c r="Q165">
        <v>2.0590000000000001E-3</v>
      </c>
      <c r="R165">
        <v>-2.9500000000000001E-4</v>
      </c>
    </row>
    <row r="166" spans="1:18" x14ac:dyDescent="0.25">
      <c r="A166">
        <v>518</v>
      </c>
      <c r="B166">
        <v>-1.4022E-2</v>
      </c>
      <c r="C166">
        <v>1.6202999999999999E-2</v>
      </c>
      <c r="D166">
        <v>-1.5537E-2</v>
      </c>
      <c r="E166">
        <v>1.1689999999999999E-3</v>
      </c>
      <c r="F166">
        <v>-9.8799999999999995E-4</v>
      </c>
      <c r="G166">
        <v>-7.3949999999999997E-3</v>
      </c>
      <c r="H166">
        <v>3.3249000000000001E-2</v>
      </c>
      <c r="I166">
        <v>-3.2850000000000002E-3</v>
      </c>
      <c r="J166">
        <v>1.3407000000000001E-2</v>
      </c>
      <c r="K166">
        <v>-7.4819999999999999E-3</v>
      </c>
      <c r="L166">
        <v>-4.2299999999999998E-4</v>
      </c>
      <c r="M166">
        <v>1.0108000000000001E-2</v>
      </c>
      <c r="N166">
        <v>-1.1034E-2</v>
      </c>
      <c r="O166">
        <v>-1.9595999999999999E-2</v>
      </c>
      <c r="P166">
        <v>-6.3940000000000004E-3</v>
      </c>
      <c r="Q166">
        <v>8.0300000000000007E-3</v>
      </c>
      <c r="R166">
        <v>4.2649999999999997E-3</v>
      </c>
    </row>
    <row r="167" spans="1:18" x14ac:dyDescent="0.25">
      <c r="A167">
        <v>520</v>
      </c>
      <c r="B167">
        <v>2.7420000000000001E-3</v>
      </c>
      <c r="C167">
        <v>1.75E-3</v>
      </c>
      <c r="D167">
        <v>3.3869999999999997E-2</v>
      </c>
      <c r="E167">
        <v>8.4279999999999997E-3</v>
      </c>
      <c r="F167">
        <v>1.629E-3</v>
      </c>
      <c r="G167">
        <v>1.4359E-2</v>
      </c>
      <c r="H167">
        <v>2.3862000000000001E-2</v>
      </c>
      <c r="I167">
        <v>-8.1290000000000008E-3</v>
      </c>
      <c r="J167">
        <v>2.2989999999999998E-3</v>
      </c>
      <c r="K167">
        <v>-4.4889999999999999E-3</v>
      </c>
      <c r="L167">
        <v>-1.0913000000000001E-2</v>
      </c>
      <c r="M167">
        <v>1.9944E-2</v>
      </c>
      <c r="N167">
        <v>-8.6800000000000002E-3</v>
      </c>
      <c r="O167">
        <v>-1.55E-2</v>
      </c>
      <c r="P167">
        <v>-4.9589999999999999E-3</v>
      </c>
      <c r="Q167">
        <v>-1.0186000000000001E-2</v>
      </c>
      <c r="R167">
        <v>9.2499999999999995E-3</v>
      </c>
    </row>
    <row r="168" spans="1:18" x14ac:dyDescent="0.25">
      <c r="A168">
        <v>522</v>
      </c>
      <c r="B168">
        <v>1.2286E-2</v>
      </c>
      <c r="C168">
        <v>-3.5430000000000001E-3</v>
      </c>
      <c r="D168">
        <v>7.626E-3</v>
      </c>
      <c r="E168">
        <v>8.5819999999999994E-3</v>
      </c>
      <c r="F168">
        <v>-3.79E-3</v>
      </c>
      <c r="G168">
        <v>1.3009E-2</v>
      </c>
      <c r="H168">
        <v>1.4955E-2</v>
      </c>
      <c r="I168">
        <v>-1.7492000000000001E-2</v>
      </c>
      <c r="J168">
        <v>-6.4819999999999999E-3</v>
      </c>
      <c r="K168">
        <v>7.5170000000000002E-3</v>
      </c>
      <c r="L168">
        <v>-9.6760000000000006E-3</v>
      </c>
      <c r="M168">
        <v>5.215E-3</v>
      </c>
      <c r="N168">
        <v>-1.5809999999999999E-3</v>
      </c>
      <c r="O168">
        <v>-1.1953999999999999E-2</v>
      </c>
      <c r="P168">
        <v>-4.86E-4</v>
      </c>
      <c r="Q168">
        <v>-8.3029999999999996E-3</v>
      </c>
      <c r="R168">
        <v>4.1900000000000001E-3</v>
      </c>
    </row>
    <row r="169" spans="1:18" x14ac:dyDescent="0.25">
      <c r="A169">
        <v>524</v>
      </c>
      <c r="B169">
        <v>-2.2160000000000001E-3</v>
      </c>
      <c r="C169">
        <v>1.562E-3</v>
      </c>
      <c r="D169">
        <v>-7.9600000000000005E-4</v>
      </c>
      <c r="E169">
        <v>2.6974999999999999E-2</v>
      </c>
      <c r="F169">
        <v>-1.8242000000000001E-2</v>
      </c>
      <c r="G169">
        <v>1.1277000000000001E-2</v>
      </c>
      <c r="H169">
        <v>8.1799999999999998E-3</v>
      </c>
      <c r="I169">
        <v>-1.6667000000000001E-2</v>
      </c>
      <c r="J169">
        <v>-1.4555E-2</v>
      </c>
      <c r="K169">
        <v>-7.6880000000000004E-3</v>
      </c>
      <c r="L169">
        <v>-4.0229999999999997E-3</v>
      </c>
      <c r="M169">
        <v>-1.2208E-2</v>
      </c>
      <c r="N169">
        <v>8.8990000000000007E-3</v>
      </c>
      <c r="O169">
        <v>-2.6879999999999999E-3</v>
      </c>
      <c r="P169">
        <v>-9.2010000000000008E-3</v>
      </c>
      <c r="Q169">
        <v>-5.4510000000000001E-3</v>
      </c>
      <c r="R169">
        <v>7.0169999999999998E-3</v>
      </c>
    </row>
    <row r="170" spans="1:18" x14ac:dyDescent="0.25">
      <c r="A170">
        <v>526</v>
      </c>
      <c r="B170">
        <v>-1.2526000000000001E-2</v>
      </c>
      <c r="C170">
        <v>1.506E-3</v>
      </c>
      <c r="D170">
        <v>4.2321999999999999E-2</v>
      </c>
      <c r="E170">
        <v>3.0686000000000001E-2</v>
      </c>
      <c r="F170">
        <v>-1.1514E-2</v>
      </c>
      <c r="G170">
        <v>-1.7684999999999999E-2</v>
      </c>
      <c r="H170">
        <v>3.9529999999999999E-3</v>
      </c>
      <c r="I170">
        <v>-1.6666E-2</v>
      </c>
      <c r="J170">
        <v>-6.0910000000000001E-3</v>
      </c>
      <c r="K170">
        <v>-1.5395000000000001E-2</v>
      </c>
      <c r="L170">
        <v>1.9071000000000001E-2</v>
      </c>
      <c r="M170">
        <v>-2.7160000000000001E-3</v>
      </c>
      <c r="N170">
        <v>1.3844E-2</v>
      </c>
      <c r="O170">
        <v>1.312E-2</v>
      </c>
      <c r="P170">
        <v>-1.4442E-2</v>
      </c>
      <c r="Q170">
        <v>-8.1400000000000005E-4</v>
      </c>
      <c r="R170">
        <v>-2.9480000000000001E-3</v>
      </c>
    </row>
    <row r="171" spans="1:18" x14ac:dyDescent="0.25">
      <c r="A171">
        <v>528</v>
      </c>
      <c r="B171">
        <v>-2.5111000000000001E-2</v>
      </c>
      <c r="C171">
        <v>3.9290000000000002E-3</v>
      </c>
      <c r="D171">
        <v>-1.848E-3</v>
      </c>
      <c r="E171">
        <v>7.4450000000000002E-3</v>
      </c>
      <c r="F171">
        <v>-4.6579999999999998E-3</v>
      </c>
      <c r="G171">
        <v>-3.8E-3</v>
      </c>
      <c r="H171">
        <v>6.1910000000000003E-3</v>
      </c>
      <c r="I171">
        <v>-1.9497E-2</v>
      </c>
      <c r="J171">
        <v>-9.7940000000000006E-3</v>
      </c>
      <c r="K171">
        <v>8.9910000000000007E-3</v>
      </c>
      <c r="L171">
        <v>4.6699999999999997E-3</v>
      </c>
      <c r="M171">
        <v>-1.1346999999999999E-2</v>
      </c>
      <c r="N171">
        <v>-7.3070000000000001E-3</v>
      </c>
      <c r="O171">
        <v>1.5770000000000001E-3</v>
      </c>
      <c r="P171">
        <v>-2.0958999999999998E-2</v>
      </c>
      <c r="Q171">
        <v>9.8580000000000004E-3</v>
      </c>
      <c r="R171">
        <v>1.426E-3</v>
      </c>
    </row>
    <row r="172" spans="1:18" x14ac:dyDescent="0.25">
      <c r="A172">
        <v>530</v>
      </c>
      <c r="B172">
        <v>-1.2374E-2</v>
      </c>
      <c r="C172">
        <v>2.6745999999999999E-2</v>
      </c>
      <c r="D172">
        <v>4.258E-2</v>
      </c>
      <c r="E172">
        <v>9.2090000000000002E-3</v>
      </c>
      <c r="F172">
        <v>4.5199999999999997E-3</v>
      </c>
      <c r="G172">
        <v>1.8933999999999999E-2</v>
      </c>
      <c r="H172">
        <v>1.5334E-2</v>
      </c>
      <c r="I172">
        <v>-2.9139999999999999E-3</v>
      </c>
      <c r="J172">
        <v>-1.6641E-2</v>
      </c>
      <c r="K172">
        <v>6.3680000000000004E-3</v>
      </c>
      <c r="L172">
        <v>-2.5322000000000001E-2</v>
      </c>
      <c r="M172">
        <v>-1.6122000000000001E-2</v>
      </c>
      <c r="N172">
        <v>-1.2090999999999999E-2</v>
      </c>
      <c r="O172">
        <v>-6.7190000000000001E-3</v>
      </c>
      <c r="P172">
        <v>-2.0375000000000001E-2</v>
      </c>
      <c r="Q172">
        <v>-1.7829000000000001E-2</v>
      </c>
      <c r="R172">
        <v>8.2129999999999998E-3</v>
      </c>
    </row>
    <row r="173" spans="1:18" x14ac:dyDescent="0.25">
      <c r="A173">
        <v>532</v>
      </c>
      <c r="B173">
        <v>-1.5545E-2</v>
      </c>
      <c r="C173">
        <v>1.5125E-2</v>
      </c>
      <c r="D173">
        <v>-4.5929999999999999E-3</v>
      </c>
      <c r="E173">
        <v>-3.6567000000000002E-2</v>
      </c>
      <c r="F173">
        <v>2.0423E-2</v>
      </c>
      <c r="G173">
        <v>4.9379999999999997E-3</v>
      </c>
      <c r="H173">
        <v>2.0486999999999998E-2</v>
      </c>
      <c r="I173">
        <v>-1.6327999999999999E-2</v>
      </c>
      <c r="J173">
        <v>-1.7888999999999999E-2</v>
      </c>
      <c r="K173">
        <v>9.8200000000000006E-3</v>
      </c>
      <c r="L173">
        <v>-3.2058999999999997E-2</v>
      </c>
      <c r="M173">
        <v>1.5394E-2</v>
      </c>
      <c r="N173">
        <v>3.8119999999999999E-3</v>
      </c>
      <c r="O173">
        <v>-9.1129999999999996E-3</v>
      </c>
      <c r="P173">
        <v>1.315E-3</v>
      </c>
      <c r="Q173">
        <v>-1.3306999999999999E-2</v>
      </c>
      <c r="R173">
        <v>1.493E-3</v>
      </c>
    </row>
    <row r="174" spans="1:18" x14ac:dyDescent="0.25">
      <c r="A174">
        <v>534</v>
      </c>
      <c r="B174">
        <v>-1.7193E-2</v>
      </c>
      <c r="C174">
        <v>1.8901999999999999E-2</v>
      </c>
      <c r="D174">
        <v>-2.0368000000000001E-2</v>
      </c>
      <c r="E174">
        <v>-2.5817E-2</v>
      </c>
      <c r="F174">
        <v>1.5608E-2</v>
      </c>
      <c r="G174">
        <v>6.5389999999999997E-3</v>
      </c>
      <c r="H174">
        <v>3.1347E-2</v>
      </c>
      <c r="I174">
        <v>-2.9765E-2</v>
      </c>
      <c r="J174">
        <v>-1.382E-3</v>
      </c>
      <c r="K174">
        <v>1.2335E-2</v>
      </c>
      <c r="L174">
        <v>-3.0804999999999999E-2</v>
      </c>
      <c r="M174">
        <v>1.1440000000000001E-3</v>
      </c>
      <c r="N174">
        <v>-1.3698E-2</v>
      </c>
      <c r="O174">
        <v>-1.4524E-2</v>
      </c>
      <c r="P174">
        <v>1.8339999999999999E-3</v>
      </c>
      <c r="Q174">
        <v>1.8856000000000001E-2</v>
      </c>
      <c r="R174">
        <v>8.6979999999999991E-3</v>
      </c>
    </row>
    <row r="175" spans="1:18" x14ac:dyDescent="0.25">
      <c r="A175">
        <v>536</v>
      </c>
      <c r="B175">
        <v>-6.5269999999999998E-3</v>
      </c>
      <c r="C175">
        <v>2.8622999999999999E-2</v>
      </c>
      <c r="D175">
        <v>-2.9160000000000002E-3</v>
      </c>
      <c r="E175">
        <v>1.338E-3</v>
      </c>
      <c r="F175">
        <v>3.4250000000000001E-3</v>
      </c>
      <c r="G175">
        <v>1.2459999999999999E-3</v>
      </c>
      <c r="H175">
        <v>1.5041000000000001E-2</v>
      </c>
      <c r="I175">
        <v>-1.7160000000000001E-3</v>
      </c>
      <c r="J175">
        <v>-1.851E-3</v>
      </c>
      <c r="K175">
        <v>1.206E-3</v>
      </c>
      <c r="L175">
        <v>-1.2670000000000001E-2</v>
      </c>
      <c r="M175">
        <v>-1.1979E-2</v>
      </c>
      <c r="N175">
        <v>-1.2636E-2</v>
      </c>
      <c r="O175">
        <v>-1.5035E-2</v>
      </c>
      <c r="P175">
        <v>-8.8789999999999997E-3</v>
      </c>
      <c r="Q175">
        <v>2.1786E-2</v>
      </c>
      <c r="R175">
        <v>5.8840000000000003E-3</v>
      </c>
    </row>
    <row r="176" spans="1:18" x14ac:dyDescent="0.25">
      <c r="A176">
        <v>538</v>
      </c>
      <c r="B176">
        <v>2.2599999999999999E-4</v>
      </c>
      <c r="C176">
        <v>1.2718E-2</v>
      </c>
      <c r="D176">
        <v>1.7371999999999999E-2</v>
      </c>
      <c r="E176">
        <v>7.6800000000000002E-3</v>
      </c>
      <c r="F176">
        <v>-1.9855999999999999E-2</v>
      </c>
      <c r="G176">
        <v>2.6319999999999998E-3</v>
      </c>
      <c r="H176">
        <v>1.5062000000000001E-2</v>
      </c>
      <c r="I176">
        <v>-5.13E-4</v>
      </c>
      <c r="J176">
        <v>-5.9940000000000002E-3</v>
      </c>
      <c r="K176">
        <v>1.2482E-2</v>
      </c>
      <c r="L176">
        <v>-7.9500000000000003E-4</v>
      </c>
      <c r="M176">
        <v>-4.4330000000000003E-3</v>
      </c>
      <c r="N176">
        <v>1.7786E-2</v>
      </c>
      <c r="O176">
        <v>2.3609999999999998E-3</v>
      </c>
      <c r="P176">
        <v>-8.5899999999999995E-4</v>
      </c>
      <c r="Q176">
        <v>1.3134E-2</v>
      </c>
      <c r="R176">
        <v>-3.5500000000000001E-4</v>
      </c>
    </row>
    <row r="177" spans="1:18" x14ac:dyDescent="0.25">
      <c r="A177">
        <v>540</v>
      </c>
      <c r="B177">
        <v>-5.5830000000000003E-3</v>
      </c>
      <c r="C177">
        <v>3.692E-3</v>
      </c>
      <c r="D177">
        <v>3.0023000000000001E-2</v>
      </c>
      <c r="E177">
        <v>1.0676E-2</v>
      </c>
      <c r="F177">
        <v>-1.1180000000000001E-2</v>
      </c>
      <c r="G177">
        <v>9.3970000000000008E-3</v>
      </c>
      <c r="H177">
        <v>1.8509000000000001E-2</v>
      </c>
      <c r="I177">
        <v>-7.5820000000000002E-3</v>
      </c>
      <c r="J177">
        <v>-7.0629999999999998E-3</v>
      </c>
      <c r="K177">
        <v>5.3229999999999996E-3</v>
      </c>
      <c r="L177">
        <v>-3.0200000000000002E-4</v>
      </c>
      <c r="M177">
        <v>-4.4669999999999996E-3</v>
      </c>
      <c r="N177">
        <v>1.2690999999999999E-2</v>
      </c>
      <c r="O177">
        <v>1.6735E-2</v>
      </c>
      <c r="P177">
        <v>3.637E-3</v>
      </c>
      <c r="Q177">
        <v>2.4625999999999999E-2</v>
      </c>
      <c r="R177">
        <v>1.5955E-2</v>
      </c>
    </row>
    <row r="178" spans="1:18" x14ac:dyDescent="0.25">
      <c r="A178">
        <v>542</v>
      </c>
      <c r="B178">
        <v>6.5929999999999999E-3</v>
      </c>
      <c r="C178">
        <v>8.2360000000000003E-3</v>
      </c>
      <c r="D178">
        <v>1.013E-2</v>
      </c>
      <c r="E178">
        <v>-3.006E-3</v>
      </c>
      <c r="F178">
        <v>-1.7562999999999999E-2</v>
      </c>
      <c r="G178">
        <v>1.2525E-2</v>
      </c>
      <c r="H178">
        <v>8.8100000000000001E-3</v>
      </c>
      <c r="I178">
        <v>-1.3655E-2</v>
      </c>
      <c r="J178">
        <v>-1.9002999999999999E-2</v>
      </c>
      <c r="K178">
        <v>-8.2310000000000005E-3</v>
      </c>
      <c r="L178">
        <v>5.9940000000000002E-3</v>
      </c>
      <c r="M178">
        <v>-8.5190000000000005E-3</v>
      </c>
      <c r="N178">
        <v>-2.1800000000000001E-3</v>
      </c>
      <c r="O178">
        <v>-7.737E-3</v>
      </c>
      <c r="P178">
        <v>9.8099999999999993E-3</v>
      </c>
      <c r="Q178">
        <v>7.404E-3</v>
      </c>
      <c r="R178">
        <v>1.8814999999999998E-2</v>
      </c>
    </row>
    <row r="179" spans="1:18" x14ac:dyDescent="0.25">
      <c r="A179">
        <v>544</v>
      </c>
      <c r="B179">
        <v>2.2202E-2</v>
      </c>
      <c r="C179">
        <v>1.0208E-2</v>
      </c>
      <c r="D179">
        <v>3.8054999999999999E-2</v>
      </c>
      <c r="E179">
        <v>5.2400000000000005E-4</v>
      </c>
      <c r="F179">
        <v>-3.9945000000000001E-2</v>
      </c>
      <c r="G179">
        <v>3.7139999999999999E-3</v>
      </c>
      <c r="H179">
        <v>2.0712999999999999E-2</v>
      </c>
      <c r="I179">
        <v>-1.8141000000000001E-2</v>
      </c>
      <c r="J179">
        <v>-9.2239999999999996E-3</v>
      </c>
      <c r="K179">
        <v>-2.8279999999999998E-3</v>
      </c>
      <c r="L179">
        <v>-4.45E-3</v>
      </c>
      <c r="M179">
        <v>-6.1500000000000001E-3</v>
      </c>
      <c r="N179">
        <v>-7.639E-3</v>
      </c>
      <c r="O179">
        <v>-1.6884E-2</v>
      </c>
      <c r="P179">
        <v>-6.1399999999999996E-3</v>
      </c>
      <c r="Q179">
        <v>-1.1155E-2</v>
      </c>
      <c r="R179">
        <v>7.2240000000000004E-3</v>
      </c>
    </row>
    <row r="180" spans="1:18" x14ac:dyDescent="0.25">
      <c r="A180">
        <v>546</v>
      </c>
      <c r="B180">
        <v>9.4439999999999993E-3</v>
      </c>
      <c r="C180">
        <v>1.3309E-2</v>
      </c>
      <c r="D180">
        <v>2.3456000000000001E-2</v>
      </c>
      <c r="E180">
        <v>-1.3967E-2</v>
      </c>
      <c r="F180">
        <v>-1.8197000000000001E-2</v>
      </c>
      <c r="G180">
        <v>-6.071E-3</v>
      </c>
      <c r="H180">
        <v>1.6313000000000001E-2</v>
      </c>
      <c r="I180">
        <v>-1.7457E-2</v>
      </c>
      <c r="J180">
        <v>7.2999999999999996E-4</v>
      </c>
      <c r="K180">
        <v>3.6120000000000002E-3</v>
      </c>
      <c r="L180">
        <v>-1.6414999999999999E-2</v>
      </c>
      <c r="M180">
        <v>-6.78E-4</v>
      </c>
      <c r="N180">
        <v>3.0569999999999998E-3</v>
      </c>
      <c r="O180">
        <v>-1.0106E-2</v>
      </c>
      <c r="P180">
        <v>-2.4566999999999999E-2</v>
      </c>
      <c r="Q180">
        <v>-2.9859999999999999E-3</v>
      </c>
      <c r="R180">
        <v>7.3150000000000003E-3</v>
      </c>
    </row>
    <row r="181" spans="1:18" x14ac:dyDescent="0.25">
      <c r="A181">
        <v>548</v>
      </c>
      <c r="B181">
        <v>-5.2259999999999997E-3</v>
      </c>
      <c r="C181">
        <v>1.0245000000000001E-2</v>
      </c>
      <c r="D181">
        <v>-9.7599999999999998E-4</v>
      </c>
      <c r="E181">
        <v>-2.0188999999999999E-2</v>
      </c>
      <c r="F181">
        <v>8.4340000000000005E-3</v>
      </c>
      <c r="G181">
        <v>-3.8660000000000001E-3</v>
      </c>
      <c r="H181">
        <v>8.2609999999999992E-3</v>
      </c>
      <c r="I181">
        <v>-1.0687E-2</v>
      </c>
      <c r="J181">
        <v>8.4119999999999993E-3</v>
      </c>
      <c r="K181">
        <v>9.4870000000000006E-3</v>
      </c>
      <c r="L181">
        <v>-7.8370000000000002E-3</v>
      </c>
      <c r="M181">
        <v>1.0479E-2</v>
      </c>
      <c r="N181">
        <v>-8.8419999999999992E-3</v>
      </c>
      <c r="O181">
        <v>5.31E-4</v>
      </c>
      <c r="P181">
        <v>-2.2615E-2</v>
      </c>
      <c r="Q181">
        <v>-1.1898000000000001E-2</v>
      </c>
      <c r="R181">
        <v>5.3119999999999999E-3</v>
      </c>
    </row>
    <row r="182" spans="1:18" x14ac:dyDescent="0.25">
      <c r="A182">
        <v>550</v>
      </c>
      <c r="B182">
        <v>-7.6660000000000001E-3</v>
      </c>
      <c r="C182">
        <v>7.358E-3</v>
      </c>
      <c r="D182">
        <v>-1.0544E-2</v>
      </c>
      <c r="E182">
        <v>-4.2299999999999998E-4</v>
      </c>
      <c r="F182">
        <v>1.5084E-2</v>
      </c>
      <c r="G182">
        <v>-5.4339999999999996E-3</v>
      </c>
      <c r="H182">
        <v>8.1659999999999996E-3</v>
      </c>
      <c r="I182">
        <v>-1.5271E-2</v>
      </c>
      <c r="J182">
        <v>3.2190000000000001E-3</v>
      </c>
      <c r="K182">
        <v>-8.0649999999999993E-3</v>
      </c>
      <c r="L182">
        <v>1.536E-3</v>
      </c>
      <c r="M182">
        <v>1.6975000000000001E-2</v>
      </c>
      <c r="N182">
        <v>-1.7061E-2</v>
      </c>
      <c r="O182">
        <v>7.0540000000000004E-3</v>
      </c>
      <c r="P182">
        <v>-2.6029999999999998E-3</v>
      </c>
      <c r="Q182">
        <v>-1.6243E-2</v>
      </c>
      <c r="R182">
        <v>-6.4980000000000003E-3</v>
      </c>
    </row>
    <row r="183" spans="1:18" x14ac:dyDescent="0.25">
      <c r="A183">
        <v>552</v>
      </c>
      <c r="B183">
        <v>4.44E-4</v>
      </c>
      <c r="C183">
        <v>1.7469999999999999E-2</v>
      </c>
      <c r="D183">
        <v>1.5824000000000001E-2</v>
      </c>
      <c r="E183">
        <v>2.215E-3</v>
      </c>
      <c r="F183">
        <v>1.7618000000000002E-2</v>
      </c>
      <c r="G183">
        <v>-9.0779999999999993E-3</v>
      </c>
      <c r="H183">
        <v>2.8019999999999998E-3</v>
      </c>
      <c r="I183">
        <v>-1.9970000000000002E-2</v>
      </c>
      <c r="J183">
        <v>-8.404E-3</v>
      </c>
      <c r="K183">
        <v>-1.0146000000000001E-2</v>
      </c>
      <c r="L183">
        <v>-1.7330000000000002E-2</v>
      </c>
      <c r="M183">
        <v>5.1650000000000003E-3</v>
      </c>
      <c r="N183">
        <v>-1.4790000000000001E-3</v>
      </c>
      <c r="O183">
        <v>-2.9689999999999999E-3</v>
      </c>
      <c r="P183">
        <v>2.7880000000000001E-3</v>
      </c>
      <c r="Q183">
        <v>4.1120000000000002E-3</v>
      </c>
      <c r="R183">
        <v>-2.5000000000000001E-4</v>
      </c>
    </row>
    <row r="184" spans="1:18" x14ac:dyDescent="0.25">
      <c r="A184">
        <v>554</v>
      </c>
      <c r="B184">
        <v>-4.1999999999999997E-3</v>
      </c>
      <c r="C184">
        <v>2.7706999999999999E-2</v>
      </c>
      <c r="D184">
        <v>2.1746000000000001E-2</v>
      </c>
      <c r="E184">
        <v>-5.8900000000000001E-4</v>
      </c>
      <c r="F184">
        <v>5.3790000000000001E-3</v>
      </c>
      <c r="G184">
        <v>-9.2440000000000005E-3</v>
      </c>
      <c r="H184">
        <v>-9.1769999999999994E-3</v>
      </c>
      <c r="I184">
        <v>-1.8584E-2</v>
      </c>
      <c r="J184">
        <v>-6.7470000000000004E-3</v>
      </c>
      <c r="K184">
        <v>-1.1035E-2</v>
      </c>
      <c r="L184">
        <v>-1.3883E-2</v>
      </c>
      <c r="M184">
        <v>-8.7799999999999998E-4</v>
      </c>
      <c r="N184">
        <v>1.0987E-2</v>
      </c>
      <c r="O184">
        <v>2.7569999999999999E-3</v>
      </c>
      <c r="P184">
        <v>-1.2547000000000001E-2</v>
      </c>
      <c r="Q184">
        <v>8.4159999999999999E-3</v>
      </c>
      <c r="R184">
        <v>-2.2759999999999998E-3</v>
      </c>
    </row>
    <row r="185" spans="1:18" x14ac:dyDescent="0.25">
      <c r="A185">
        <v>556</v>
      </c>
      <c r="B185">
        <v>-9.810000000000001E-4</v>
      </c>
      <c r="C185">
        <v>2.2643E-2</v>
      </c>
      <c r="D185">
        <v>-3.2074999999999999E-2</v>
      </c>
      <c r="E185">
        <v>1.694E-3</v>
      </c>
      <c r="F185">
        <v>8.1899999999999996E-4</v>
      </c>
      <c r="G185">
        <v>-6.3999999999999997E-5</v>
      </c>
      <c r="H185">
        <v>-2.1617000000000001E-2</v>
      </c>
      <c r="I185">
        <v>-1.5685999999999999E-2</v>
      </c>
      <c r="J185">
        <v>2.5000000000000001E-3</v>
      </c>
      <c r="K185">
        <v>-6.953E-3</v>
      </c>
      <c r="L185">
        <v>1.0534E-2</v>
      </c>
      <c r="M185">
        <v>2.9399000000000002E-2</v>
      </c>
      <c r="N185">
        <v>1.4423999999999999E-2</v>
      </c>
      <c r="O185">
        <v>4.2940000000000001E-3</v>
      </c>
      <c r="P185">
        <v>-1.7964000000000001E-2</v>
      </c>
      <c r="Q185">
        <v>2.137E-3</v>
      </c>
      <c r="R185">
        <v>2.6640000000000001E-3</v>
      </c>
    </row>
    <row r="186" spans="1:18" x14ac:dyDescent="0.25">
      <c r="A186">
        <v>558</v>
      </c>
      <c r="B186">
        <v>1.4744E-2</v>
      </c>
      <c r="C186">
        <v>-1.9719999999999998E-3</v>
      </c>
      <c r="D186">
        <v>-1.8429000000000001E-2</v>
      </c>
      <c r="E186">
        <v>1.3990000000000001E-3</v>
      </c>
      <c r="F186">
        <v>1.6891E-2</v>
      </c>
      <c r="G186">
        <v>-1.3559999999999999E-2</v>
      </c>
      <c r="H186">
        <v>4.8669999999999998E-3</v>
      </c>
      <c r="I186">
        <v>-1.4127000000000001E-2</v>
      </c>
      <c r="J186">
        <v>3.718E-3</v>
      </c>
      <c r="K186">
        <v>-8.2939999999999993E-3</v>
      </c>
      <c r="L186">
        <v>4.0699999999999998E-3</v>
      </c>
      <c r="M186">
        <v>3.7928999999999997E-2</v>
      </c>
      <c r="N186">
        <v>-3.96E-3</v>
      </c>
      <c r="O186" s="117">
        <v>5.5879399999999997E-6</v>
      </c>
      <c r="P186">
        <v>-1.0956E-2</v>
      </c>
      <c r="Q186">
        <v>-2.147E-2</v>
      </c>
      <c r="R186">
        <v>1.1355000000000001E-2</v>
      </c>
    </row>
    <row r="187" spans="1:18" x14ac:dyDescent="0.25">
      <c r="A187">
        <v>560</v>
      </c>
      <c r="B187">
        <v>1.3956E-2</v>
      </c>
      <c r="C187">
        <v>-9.6120000000000008E-3</v>
      </c>
      <c r="D187">
        <v>2.7056E-2</v>
      </c>
      <c r="E187">
        <v>-2.313E-3</v>
      </c>
      <c r="F187">
        <v>1.9137000000000001E-2</v>
      </c>
      <c r="G187">
        <v>-1.8658999999999999E-2</v>
      </c>
      <c r="H187">
        <v>5.5539999999999999E-3</v>
      </c>
      <c r="I187">
        <v>-1.0644000000000001E-2</v>
      </c>
      <c r="J187">
        <v>6.4800000000000003E-4</v>
      </c>
      <c r="K187">
        <v>-2.026E-3</v>
      </c>
      <c r="L187">
        <v>1.2475999999999999E-2</v>
      </c>
      <c r="M187">
        <v>1.4357E-2</v>
      </c>
      <c r="N187">
        <v>-1.9539000000000001E-2</v>
      </c>
      <c r="O187">
        <v>-1.0947E-2</v>
      </c>
      <c r="P187">
        <v>-8.5839999999999996E-3</v>
      </c>
      <c r="Q187">
        <v>-2.7765999999999999E-2</v>
      </c>
      <c r="R187">
        <v>1.1865000000000001E-2</v>
      </c>
    </row>
    <row r="188" spans="1:18" x14ac:dyDescent="0.25">
      <c r="A188">
        <v>562</v>
      </c>
      <c r="B188">
        <v>1.2919999999999999E-2</v>
      </c>
      <c r="C188">
        <v>-4.8679999999999999E-3</v>
      </c>
      <c r="D188">
        <v>2.6851E-2</v>
      </c>
      <c r="E188">
        <v>3.186E-3</v>
      </c>
      <c r="F188">
        <v>2.2915999999999999E-2</v>
      </c>
      <c r="G188">
        <v>-9.6240000000000006E-3</v>
      </c>
      <c r="H188">
        <v>-2.4069999999999999E-3</v>
      </c>
      <c r="I188">
        <v>6.5500000000000003E-3</v>
      </c>
      <c r="J188">
        <v>-5.8450000000000004E-3</v>
      </c>
      <c r="K188">
        <v>-7.8899999999999999E-4</v>
      </c>
      <c r="L188">
        <v>2.6792E-2</v>
      </c>
      <c r="M188">
        <v>1.0147E-2</v>
      </c>
      <c r="N188">
        <v>-2.1246000000000001E-2</v>
      </c>
      <c r="O188">
        <v>8.9949999999999995E-3</v>
      </c>
      <c r="P188">
        <v>-6.5430000000000002E-3</v>
      </c>
      <c r="Q188">
        <v>-1.6694000000000001E-2</v>
      </c>
      <c r="R188">
        <v>7.2820000000000003E-3</v>
      </c>
    </row>
    <row r="189" spans="1:18" x14ac:dyDescent="0.25">
      <c r="A189">
        <v>564</v>
      </c>
      <c r="B189">
        <v>2.1139000000000002E-2</v>
      </c>
      <c r="C189">
        <v>8.3789999999999993E-3</v>
      </c>
      <c r="D189">
        <v>4.7026999999999999E-2</v>
      </c>
      <c r="E189">
        <v>4.2700000000000002E-4</v>
      </c>
      <c r="F189">
        <v>2.6950999999999999E-2</v>
      </c>
      <c r="G189">
        <v>-6.894E-3</v>
      </c>
      <c r="H189">
        <v>1.0215999999999999E-2</v>
      </c>
      <c r="I189">
        <v>-1.9495999999999999E-2</v>
      </c>
      <c r="J189">
        <v>-4.0229999999999997E-3</v>
      </c>
      <c r="K189">
        <v>-1.4893E-2</v>
      </c>
      <c r="L189">
        <v>1.6750000000000001E-3</v>
      </c>
      <c r="M189">
        <v>2.3192000000000001E-2</v>
      </c>
      <c r="N189">
        <v>-1.3315E-2</v>
      </c>
      <c r="O189">
        <v>1.9921000000000001E-2</v>
      </c>
      <c r="P189">
        <v>-9.0819999999999998E-3</v>
      </c>
      <c r="Q189">
        <v>-2.2294999999999999E-2</v>
      </c>
      <c r="R189">
        <v>-1.6200000000000001E-4</v>
      </c>
    </row>
    <row r="190" spans="1:18" x14ac:dyDescent="0.25">
      <c r="A190">
        <v>566</v>
      </c>
      <c r="B190">
        <v>1.8881999999999999E-2</v>
      </c>
      <c r="C190">
        <v>1.9241999999999999E-2</v>
      </c>
      <c r="D190">
        <v>-1.181E-3</v>
      </c>
      <c r="E190">
        <v>-1.4625000000000001E-2</v>
      </c>
      <c r="F190">
        <v>1.4795000000000001E-2</v>
      </c>
      <c r="G190">
        <v>1.6844000000000001E-2</v>
      </c>
      <c r="H190">
        <v>1.4947E-2</v>
      </c>
      <c r="I190">
        <v>-2.3667000000000001E-2</v>
      </c>
      <c r="J190">
        <v>-9.9909999999999999E-3</v>
      </c>
      <c r="K190">
        <v>-7.358E-3</v>
      </c>
      <c r="L190">
        <v>2.6770000000000001E-3</v>
      </c>
      <c r="M190">
        <v>1.7575E-2</v>
      </c>
      <c r="N190">
        <v>-7.2880000000000002E-3</v>
      </c>
      <c r="O190">
        <v>1.057E-3</v>
      </c>
      <c r="P190">
        <v>-9.0760000000000007E-3</v>
      </c>
      <c r="Q190">
        <v>-1.8598E-2</v>
      </c>
      <c r="R190">
        <v>-6.8770000000000003E-3</v>
      </c>
    </row>
    <row r="191" spans="1:18" x14ac:dyDescent="0.25">
      <c r="A191">
        <v>568</v>
      </c>
      <c r="B191">
        <v>1.6861000000000001E-2</v>
      </c>
      <c r="C191">
        <v>2.1755E-2</v>
      </c>
      <c r="D191">
        <v>4.4880000000000003E-2</v>
      </c>
      <c r="E191">
        <v>1.5488E-2</v>
      </c>
      <c r="F191">
        <v>5.0410000000000003E-3</v>
      </c>
      <c r="G191">
        <v>4.9899999999999999E-4</v>
      </c>
      <c r="H191">
        <v>1.2794E-2</v>
      </c>
      <c r="I191">
        <v>-5.5900000000000004E-3</v>
      </c>
      <c r="J191">
        <v>-8.6910000000000008E-3</v>
      </c>
      <c r="K191">
        <v>-7.4570000000000001E-3</v>
      </c>
      <c r="L191">
        <v>7.3790000000000001E-3</v>
      </c>
      <c r="M191">
        <v>8.9130000000000008E-3</v>
      </c>
      <c r="N191">
        <v>2.4880000000000002E-3</v>
      </c>
      <c r="O191">
        <v>-1.175E-3</v>
      </c>
      <c r="P191">
        <v>-5.7860000000000003E-3</v>
      </c>
      <c r="Q191">
        <v>-6.437E-3</v>
      </c>
      <c r="R191">
        <v>-9.8189999999999996E-3</v>
      </c>
    </row>
    <row r="192" spans="1:18" x14ac:dyDescent="0.25">
      <c r="A192">
        <v>570</v>
      </c>
      <c r="B192">
        <v>1.4737E-2</v>
      </c>
      <c r="C192">
        <v>2.2586999999999999E-2</v>
      </c>
      <c r="D192">
        <v>1.4479000000000001E-2</v>
      </c>
      <c r="E192">
        <v>3.8386000000000003E-2</v>
      </c>
      <c r="F192">
        <v>-6.7739999999999996E-3</v>
      </c>
      <c r="G192">
        <v>-1.0767000000000001E-2</v>
      </c>
      <c r="H192">
        <v>-6.7699999999999998E-4</v>
      </c>
      <c r="I192">
        <v>-6.0340000000000003E-3</v>
      </c>
      <c r="J192">
        <v>-7.7099999999999998E-4</v>
      </c>
      <c r="K192">
        <v>-7.9120000000000006E-3</v>
      </c>
      <c r="L192">
        <v>-6.8999999999999997E-4</v>
      </c>
      <c r="M192">
        <v>2.6080000000000001E-3</v>
      </c>
      <c r="N192">
        <v>2.0699999999999998E-3</v>
      </c>
      <c r="O192">
        <v>-2.0249999999999999E-3</v>
      </c>
      <c r="P192">
        <v>-4.5589999999999997E-3</v>
      </c>
      <c r="Q192">
        <v>-1.4867E-2</v>
      </c>
      <c r="R192">
        <v>-2.6319999999999998E-3</v>
      </c>
    </row>
    <row r="193" spans="1:18" x14ac:dyDescent="0.25">
      <c r="A193">
        <v>572</v>
      </c>
      <c r="B193">
        <v>1.5211000000000001E-2</v>
      </c>
      <c r="C193">
        <v>2.7753E-2</v>
      </c>
      <c r="D193">
        <v>-8.1480000000000007E-3</v>
      </c>
      <c r="E193">
        <v>1.2617E-2</v>
      </c>
      <c r="F193">
        <v>-5.4400000000000004E-3</v>
      </c>
      <c r="G193">
        <v>-6.1130000000000004E-3</v>
      </c>
      <c r="H193">
        <v>-3.1649999999999998E-3</v>
      </c>
      <c r="I193">
        <v>-7.3309999999999998E-3</v>
      </c>
      <c r="J193">
        <v>-2.317E-3</v>
      </c>
      <c r="K193">
        <v>-6.1570000000000001E-3</v>
      </c>
      <c r="L193">
        <v>-3.6120000000000002E-3</v>
      </c>
      <c r="M193">
        <v>-5.9059999999999998E-3</v>
      </c>
      <c r="N193">
        <v>7.1100000000000004E-4</v>
      </c>
      <c r="O193">
        <v>9.8499999999999998E-4</v>
      </c>
      <c r="P193">
        <v>-4.0509999999999999E-3</v>
      </c>
      <c r="Q193">
        <v>-5.7889999999999999E-3</v>
      </c>
      <c r="R193">
        <v>1.9170000000000001E-3</v>
      </c>
    </row>
    <row r="194" spans="1:18" x14ac:dyDescent="0.25">
      <c r="A194">
        <v>574</v>
      </c>
      <c r="B194">
        <v>1.3521999999999999E-2</v>
      </c>
      <c r="C194">
        <v>2.6002999999999998E-2</v>
      </c>
      <c r="D194">
        <v>-2.4560999999999999E-2</v>
      </c>
      <c r="E194">
        <v>-7.1699999999999997E-4</v>
      </c>
      <c r="F194">
        <v>2.8900000000000002E-3</v>
      </c>
      <c r="G194">
        <v>1.3979999999999999E-3</v>
      </c>
      <c r="H194">
        <v>5.8529999999999997E-3</v>
      </c>
      <c r="I194">
        <v>-1.2019999999999999E-2</v>
      </c>
      <c r="J194">
        <v>-4.228E-3</v>
      </c>
      <c r="K194">
        <v>-3.444E-3</v>
      </c>
      <c r="L194">
        <v>1.0319999999999999E-3</v>
      </c>
      <c r="M194">
        <v>-5.5139999999999998E-3</v>
      </c>
      <c r="N194">
        <v>-5.3639999999999998E-3</v>
      </c>
      <c r="O194">
        <v>5.9080000000000001E-3</v>
      </c>
      <c r="P194">
        <v>-2.3E-3</v>
      </c>
      <c r="Q194">
        <v>-4.4169999999999999E-3</v>
      </c>
      <c r="R194">
        <v>2.7499999999999998E-3</v>
      </c>
    </row>
    <row r="195" spans="1:18" x14ac:dyDescent="0.25">
      <c r="A195">
        <v>576</v>
      </c>
      <c r="B195">
        <v>6.5630000000000003E-3</v>
      </c>
      <c r="C195">
        <v>1.5970999999999999E-2</v>
      </c>
      <c r="D195">
        <v>-3.5874000000000003E-2</v>
      </c>
      <c r="E195">
        <v>-8.3499999999999998E-3</v>
      </c>
      <c r="F195">
        <v>1.054E-3</v>
      </c>
      <c r="G195">
        <v>9.8019999999999999E-3</v>
      </c>
      <c r="H195">
        <v>7.6649999999999999E-3</v>
      </c>
      <c r="I195">
        <v>-4.4409999999999996E-3</v>
      </c>
      <c r="J195">
        <v>-6.6299999999999996E-4</v>
      </c>
      <c r="K195">
        <v>-4.862E-3</v>
      </c>
      <c r="L195">
        <v>7.7010000000000004E-3</v>
      </c>
      <c r="M195">
        <v>5.1800000000000001E-4</v>
      </c>
      <c r="N195">
        <v>-4.8199999999999996E-3</v>
      </c>
      <c r="O195">
        <v>7.6299999999999996E-3</v>
      </c>
      <c r="P195">
        <v>2.0300000000000001E-3</v>
      </c>
      <c r="Q195">
        <v>-7.9249999999999998E-3</v>
      </c>
      <c r="R195">
        <v>7.5160000000000001E-3</v>
      </c>
    </row>
    <row r="196" spans="1:18" x14ac:dyDescent="0.25">
      <c r="A196">
        <v>578</v>
      </c>
      <c r="B196">
        <v>1.0902999999999999E-2</v>
      </c>
      <c r="C196">
        <v>2.5609E-2</v>
      </c>
      <c r="D196">
        <v>4.862E-3</v>
      </c>
      <c r="E196">
        <v>1.4012999999999999E-2</v>
      </c>
      <c r="F196">
        <v>-1.5186E-2</v>
      </c>
      <c r="G196">
        <v>3.702E-3</v>
      </c>
      <c r="H196">
        <v>5.4099999999999999E-3</v>
      </c>
      <c r="I196">
        <v>3.5820000000000001E-3</v>
      </c>
      <c r="J196">
        <v>-4.8240000000000002E-3</v>
      </c>
      <c r="K196">
        <v>-9.7439999999999992E-3</v>
      </c>
      <c r="L196">
        <v>6.8890000000000002E-3</v>
      </c>
      <c r="M196">
        <v>1.684E-3</v>
      </c>
      <c r="N196">
        <v>2.124E-3</v>
      </c>
      <c r="O196">
        <v>1.475E-3</v>
      </c>
      <c r="P196">
        <v>7.7790000000000003E-3</v>
      </c>
      <c r="Q196">
        <v>-2.1082E-2</v>
      </c>
      <c r="R196">
        <v>6.2849999999999998E-3</v>
      </c>
    </row>
    <row r="197" spans="1:18" x14ac:dyDescent="0.25">
      <c r="A197">
        <v>580</v>
      </c>
      <c r="B197">
        <v>8.6040000000000005E-3</v>
      </c>
      <c r="C197">
        <v>2.4601999999999999E-2</v>
      </c>
      <c r="D197">
        <v>-3.8601999999999997E-2</v>
      </c>
      <c r="E197">
        <v>-1.5990000000000001E-2</v>
      </c>
      <c r="F197">
        <v>-1.1886000000000001E-2</v>
      </c>
      <c r="G197">
        <v>1.4034E-2</v>
      </c>
      <c r="H197">
        <v>-1.431E-3</v>
      </c>
      <c r="I197">
        <v>-3.4390000000000002E-3</v>
      </c>
      <c r="J197">
        <v>-9.1339999999999998E-3</v>
      </c>
      <c r="K197">
        <v>-5.9610000000000002E-3</v>
      </c>
      <c r="L197">
        <v>2.9099999999999998E-3</v>
      </c>
      <c r="M197">
        <v>-5.0000000000000002E-5</v>
      </c>
      <c r="N197">
        <v>-1.944E-3</v>
      </c>
      <c r="O197">
        <v>-3.0299999999999999E-4</v>
      </c>
      <c r="P197">
        <v>5.4169999999999999E-3</v>
      </c>
      <c r="Q197">
        <v>-3.3054E-2</v>
      </c>
      <c r="R197">
        <v>2.5070000000000001E-3</v>
      </c>
    </row>
    <row r="198" spans="1:18" x14ac:dyDescent="0.25">
      <c r="A198">
        <v>582</v>
      </c>
      <c r="B198">
        <v>6.2880000000000002E-3</v>
      </c>
      <c r="C198">
        <v>2.3883999999999999E-2</v>
      </c>
      <c r="D198">
        <v>6.0186000000000003E-2</v>
      </c>
      <c r="E198">
        <v>2.9871000000000002E-2</v>
      </c>
      <c r="F198">
        <v>4.0280000000000003E-3</v>
      </c>
      <c r="G198">
        <v>9.6900000000000003E-4</v>
      </c>
      <c r="H198">
        <v>6.6750000000000004E-3</v>
      </c>
      <c r="I198">
        <v>-4.5370000000000002E-3</v>
      </c>
      <c r="J198">
        <v>-5.9719999999999999E-3</v>
      </c>
      <c r="K198">
        <v>-4.6829999999999997E-3</v>
      </c>
      <c r="L198">
        <v>-5.5199999999999997E-3</v>
      </c>
      <c r="M198">
        <v>2.362E-3</v>
      </c>
      <c r="N198">
        <v>-7.0520000000000001E-3</v>
      </c>
      <c r="O198">
        <v>3.026E-3</v>
      </c>
      <c r="P198">
        <v>8.3999999999999995E-5</v>
      </c>
      <c r="Q198">
        <v>-2.8624E-2</v>
      </c>
      <c r="R198">
        <v>4.5059999999999996E-3</v>
      </c>
    </row>
    <row r="199" spans="1:18" x14ac:dyDescent="0.25">
      <c r="A199">
        <v>584</v>
      </c>
      <c r="B199">
        <v>4.5040000000000002E-3</v>
      </c>
      <c r="C199">
        <v>1.8966E-2</v>
      </c>
      <c r="D199">
        <v>3.3959999999999997E-2</v>
      </c>
      <c r="E199">
        <v>1.6119000000000001E-2</v>
      </c>
      <c r="F199">
        <v>3.7889999999999998E-3</v>
      </c>
      <c r="G199">
        <v>-1.6868000000000001E-2</v>
      </c>
      <c r="H199">
        <v>1.6206999999999999E-2</v>
      </c>
      <c r="I199">
        <v>-1.5280999999999999E-2</v>
      </c>
      <c r="J199">
        <v>1.6540000000000001E-3</v>
      </c>
      <c r="K199">
        <v>-5.0509999999999999E-3</v>
      </c>
      <c r="L199">
        <v>-1.389E-3</v>
      </c>
      <c r="M199">
        <v>6.4729999999999996E-3</v>
      </c>
      <c r="N199">
        <v>-6.0150000000000004E-3</v>
      </c>
      <c r="O199">
        <v>2.3839999999999998E-3</v>
      </c>
      <c r="P199">
        <v>-5.267E-3</v>
      </c>
      <c r="Q199">
        <v>-8.1399999999999997E-3</v>
      </c>
      <c r="R199">
        <v>5.2400000000000005E-4</v>
      </c>
    </row>
    <row r="200" spans="1:18" x14ac:dyDescent="0.25">
      <c r="A200">
        <v>586</v>
      </c>
      <c r="B200">
        <v>4.8700000000000002E-3</v>
      </c>
      <c r="C200">
        <v>1.0325000000000001E-2</v>
      </c>
      <c r="D200">
        <v>8.9318999999999996E-2</v>
      </c>
      <c r="E200">
        <v>-2.2284000000000002E-2</v>
      </c>
      <c r="F200">
        <v>1.2071999999999999E-2</v>
      </c>
      <c r="G200">
        <v>-1.2808999999999999E-2</v>
      </c>
      <c r="H200">
        <v>1.8699999999999999E-4</v>
      </c>
      <c r="I200">
        <v>-1.4447E-2</v>
      </c>
      <c r="J200">
        <v>-2.7829999999999999E-3</v>
      </c>
      <c r="K200">
        <v>-1.0895E-2</v>
      </c>
      <c r="L200">
        <v>1.2110000000000001E-3</v>
      </c>
      <c r="M200">
        <v>8.6180000000000007E-3</v>
      </c>
      <c r="N200">
        <v>1.5E-3</v>
      </c>
      <c r="O200">
        <v>3.4269999999999999E-3</v>
      </c>
      <c r="P200">
        <v>-1.0952E-2</v>
      </c>
      <c r="Q200">
        <v>8.5360000000000002E-3</v>
      </c>
      <c r="R200">
        <v>-1.8129999999999999E-3</v>
      </c>
    </row>
    <row r="201" spans="1:18" x14ac:dyDescent="0.25">
      <c r="A201">
        <v>588</v>
      </c>
      <c r="B201">
        <v>2.8930000000000002E-3</v>
      </c>
      <c r="C201">
        <v>1.0435E-2</v>
      </c>
      <c r="D201">
        <v>4.0398000000000003E-2</v>
      </c>
      <c r="E201">
        <v>-2.4800000000000001E-4</v>
      </c>
      <c r="F201">
        <v>6.6649999999999999E-3</v>
      </c>
      <c r="G201">
        <v>-5.6160000000000003E-3</v>
      </c>
      <c r="H201">
        <v>7.3999999999999999E-4</v>
      </c>
      <c r="I201">
        <v>-1.8335000000000001E-2</v>
      </c>
      <c r="J201">
        <v>-1.8723E-2</v>
      </c>
      <c r="K201">
        <v>-9.4959999999999992E-3</v>
      </c>
      <c r="L201">
        <v>-2.8040000000000001E-3</v>
      </c>
      <c r="M201">
        <v>9.3279999999999995E-3</v>
      </c>
      <c r="N201">
        <v>3.8739999999999998E-3</v>
      </c>
      <c r="O201">
        <v>2.8770000000000002E-3</v>
      </c>
      <c r="P201">
        <v>-3.9979999999999998E-3</v>
      </c>
      <c r="Q201">
        <v>-1.4291E-2</v>
      </c>
      <c r="R201">
        <v>-1.225E-3</v>
      </c>
    </row>
    <row r="202" spans="1:18" x14ac:dyDescent="0.25">
      <c r="A202">
        <v>590</v>
      </c>
      <c r="B202">
        <v>5.0000000000000001E-3</v>
      </c>
      <c r="C202">
        <v>1.9051999999999999E-2</v>
      </c>
      <c r="D202">
        <v>0.103066</v>
      </c>
      <c r="E202">
        <v>2.7160000000000001E-3</v>
      </c>
      <c r="F202">
        <v>-3.8699999999999997E-4</v>
      </c>
      <c r="G202">
        <v>-4.4470000000000004E-3</v>
      </c>
      <c r="H202">
        <v>8.2470000000000009E-3</v>
      </c>
      <c r="I202">
        <v>5.3700000000000004E-4</v>
      </c>
      <c r="J202">
        <v>-1.4338999999999999E-2</v>
      </c>
      <c r="K202">
        <v>-5.7060000000000001E-3</v>
      </c>
      <c r="L202">
        <v>-3.6949999999999999E-3</v>
      </c>
      <c r="M202">
        <v>7.2309999999999996E-3</v>
      </c>
      <c r="N202">
        <v>2.062E-3</v>
      </c>
      <c r="O202">
        <v>2.4250000000000001E-3</v>
      </c>
      <c r="P202">
        <v>-2.0279999999999999E-3</v>
      </c>
      <c r="Q202">
        <v>-2.1066999999999999E-2</v>
      </c>
      <c r="R202">
        <v>-2.6899999999999998E-4</v>
      </c>
    </row>
    <row r="203" spans="1:18" x14ac:dyDescent="0.25">
      <c r="A203">
        <v>592</v>
      </c>
      <c r="B203">
        <v>8.7200000000000003E-3</v>
      </c>
      <c r="C203">
        <v>1.4496999999999999E-2</v>
      </c>
      <c r="D203">
        <v>3.1946000000000002E-2</v>
      </c>
      <c r="E203">
        <v>7.2589999999999998E-3</v>
      </c>
      <c r="F203">
        <v>-1.9095999999999998E-2</v>
      </c>
      <c r="G203">
        <v>1.2080000000000001E-3</v>
      </c>
      <c r="H203">
        <v>7.8799999999999999E-3</v>
      </c>
      <c r="I203">
        <v>3.8509999999999998E-3</v>
      </c>
      <c r="J203">
        <v>-2.947E-3</v>
      </c>
      <c r="K203">
        <v>-6.1799999999999997E-3</v>
      </c>
      <c r="L203">
        <v>-4.7829999999999999E-3</v>
      </c>
      <c r="M203">
        <v>2.3089999999999999E-3</v>
      </c>
      <c r="N203">
        <v>6.4770000000000001E-3</v>
      </c>
      <c r="O203">
        <v>9.1450000000000004E-3</v>
      </c>
      <c r="P203">
        <v>-4.9800000000000001E-3</v>
      </c>
      <c r="Q203">
        <v>-1.6188999999999999E-2</v>
      </c>
      <c r="R203">
        <v>5.9579999999999998E-3</v>
      </c>
    </row>
    <row r="204" spans="1:18" x14ac:dyDescent="0.25">
      <c r="A204">
        <v>594</v>
      </c>
      <c r="B204">
        <v>9.1170000000000001E-3</v>
      </c>
      <c r="C204">
        <v>5.8699999999999996E-4</v>
      </c>
      <c r="D204">
        <v>-2.7036999999999999E-2</v>
      </c>
      <c r="E204">
        <v>-1.8582000000000001E-2</v>
      </c>
      <c r="F204">
        <v>-8.6800000000000002E-3</v>
      </c>
      <c r="G204">
        <v>9.2199999999999997E-4</v>
      </c>
      <c r="H204">
        <v>-1.8779999999999999E-3</v>
      </c>
      <c r="I204">
        <v>-1.1455E-2</v>
      </c>
      <c r="J204">
        <v>4.6200000000000001E-4</v>
      </c>
      <c r="K204">
        <v>-7.6140000000000001E-3</v>
      </c>
      <c r="L204">
        <v>-2.1779999999999998E-3</v>
      </c>
      <c r="M204">
        <v>5.9249999999999997E-3</v>
      </c>
      <c r="N204">
        <v>7.1180000000000002E-3</v>
      </c>
      <c r="O204">
        <v>2.7290000000000001E-3</v>
      </c>
      <c r="P204">
        <v>-4.2329999999999998E-3</v>
      </c>
      <c r="Q204">
        <v>2.918E-3</v>
      </c>
      <c r="R204">
        <v>-7.6000000000000004E-4</v>
      </c>
    </row>
    <row r="205" spans="1:18" x14ac:dyDescent="0.25">
      <c r="A205">
        <v>596</v>
      </c>
      <c r="B205">
        <v>1.2128999999999999E-2</v>
      </c>
      <c r="C205">
        <v>8.1679999999999999E-3</v>
      </c>
      <c r="D205">
        <v>-1.4161999999999999E-2</v>
      </c>
      <c r="E205">
        <v>-3.0730000000000002E-3</v>
      </c>
      <c r="F205">
        <v>-1.2061000000000001E-2</v>
      </c>
      <c r="G205">
        <v>-8.8459999999999997E-3</v>
      </c>
      <c r="H205">
        <v>8.5640000000000004E-3</v>
      </c>
      <c r="I205">
        <v>-5.973E-3</v>
      </c>
      <c r="J205">
        <v>-9.4439999999999993E-3</v>
      </c>
      <c r="K205">
        <v>-1.418E-3</v>
      </c>
      <c r="L205">
        <v>-8.1960000000000002E-3</v>
      </c>
      <c r="M205">
        <v>-3.6400000000000001E-4</v>
      </c>
      <c r="N205">
        <v>6.5899999999999997E-4</v>
      </c>
      <c r="O205">
        <v>-6.0060000000000001E-3</v>
      </c>
      <c r="P205">
        <v>-5.6169999999999996E-3</v>
      </c>
      <c r="Q205">
        <v>-1.2148000000000001E-2</v>
      </c>
      <c r="R205">
        <v>-7.3699999999999998E-3</v>
      </c>
    </row>
    <row r="206" spans="1:18" x14ac:dyDescent="0.25">
      <c r="A206">
        <v>598</v>
      </c>
      <c r="B206">
        <v>2.421E-3</v>
      </c>
      <c r="C206">
        <v>8.2129999999999998E-3</v>
      </c>
      <c r="D206">
        <v>1.735E-3</v>
      </c>
      <c r="E206">
        <v>-3.7482000000000001E-2</v>
      </c>
      <c r="F206">
        <v>-2.6389999999999999E-3</v>
      </c>
      <c r="G206">
        <v>-8.6650000000000008E-3</v>
      </c>
      <c r="H206">
        <v>-1.5200000000000001E-4</v>
      </c>
      <c r="I206">
        <v>-6.9899999999999997E-4</v>
      </c>
      <c r="J206">
        <v>-1.0144E-2</v>
      </c>
      <c r="K206">
        <v>-2.9020000000000001E-3</v>
      </c>
      <c r="L206">
        <v>-8.0059999999999992E-3</v>
      </c>
      <c r="M206">
        <v>-7.7559999999999999E-3</v>
      </c>
      <c r="N206">
        <v>-5.6769999999999998E-3</v>
      </c>
      <c r="O206">
        <v>-5.13E-4</v>
      </c>
      <c r="P206">
        <v>-9.0749999999999997E-3</v>
      </c>
      <c r="Q206">
        <v>-8.2129999999999998E-3</v>
      </c>
      <c r="R206">
        <v>-4.8549999999999999E-3</v>
      </c>
    </row>
    <row r="207" spans="1:18" x14ac:dyDescent="0.25">
      <c r="A207">
        <v>600</v>
      </c>
      <c r="B207">
        <v>-7.8700000000000005E-4</v>
      </c>
      <c r="C207">
        <v>1.9279999999999999E-2</v>
      </c>
      <c r="D207">
        <v>6.2620999999999996E-2</v>
      </c>
      <c r="E207">
        <v>1.541E-2</v>
      </c>
      <c r="F207">
        <v>4.0020000000000003E-3</v>
      </c>
      <c r="G207">
        <v>-1.0621999999999999E-2</v>
      </c>
      <c r="H207">
        <v>2.0279999999999999E-3</v>
      </c>
      <c r="I207">
        <v>-6.5300000000000002E-3</v>
      </c>
      <c r="J207">
        <v>-8.1729999999999997E-3</v>
      </c>
      <c r="K207">
        <v>-3.1719999999999999E-3</v>
      </c>
      <c r="L207">
        <v>1.902E-3</v>
      </c>
      <c r="M207">
        <v>-1.0330000000000001E-3</v>
      </c>
      <c r="N207">
        <v>-4.2729999999999999E-3</v>
      </c>
      <c r="O207">
        <v>4.8820000000000001E-3</v>
      </c>
      <c r="P207">
        <v>-1.6049999999999998E-2</v>
      </c>
      <c r="Q207">
        <v>-6.149E-3</v>
      </c>
      <c r="R207">
        <v>1.5820000000000001E-3</v>
      </c>
    </row>
    <row r="208" spans="1:18" x14ac:dyDescent="0.25">
      <c r="A208">
        <v>602</v>
      </c>
      <c r="B208">
        <v>5.9480000000000002E-3</v>
      </c>
      <c r="C208">
        <v>2.2901000000000001E-2</v>
      </c>
      <c r="D208">
        <v>-2.5565000000000001E-2</v>
      </c>
      <c r="E208">
        <v>-7.7669999999999996E-3</v>
      </c>
      <c r="F208">
        <v>-4.44E-4</v>
      </c>
      <c r="G208">
        <v>-2.8010000000000001E-3</v>
      </c>
      <c r="H208">
        <v>2.7650000000000001E-3</v>
      </c>
      <c r="I208">
        <v>-1.6490000000000001E-2</v>
      </c>
      <c r="J208">
        <v>2.0270000000000002E-3</v>
      </c>
      <c r="K208">
        <v>-9.9209999999999993E-3</v>
      </c>
      <c r="L208">
        <v>3.8070000000000001E-3</v>
      </c>
      <c r="M208">
        <v>-1.3749999999999999E-3</v>
      </c>
      <c r="N208">
        <v>-3.8340000000000002E-3</v>
      </c>
      <c r="O208">
        <v>1.6100000000000001E-4</v>
      </c>
      <c r="P208">
        <v>-7.92E-3</v>
      </c>
      <c r="Q208">
        <v>-1.2789E-2</v>
      </c>
      <c r="R208">
        <v>1.5870000000000001E-3</v>
      </c>
    </row>
    <row r="209" spans="1:18" x14ac:dyDescent="0.25">
      <c r="A209">
        <v>604</v>
      </c>
      <c r="B209">
        <v>3.388E-3</v>
      </c>
      <c r="C209">
        <v>3.1287000000000002E-2</v>
      </c>
      <c r="D209">
        <v>0.10193099999999999</v>
      </c>
      <c r="E209">
        <v>9.2199999999999997E-4</v>
      </c>
      <c r="F209">
        <v>1.0192E-2</v>
      </c>
      <c r="G209">
        <v>-1.5769999999999999E-2</v>
      </c>
      <c r="H209">
        <v>-7.8110000000000002E-3</v>
      </c>
      <c r="I209">
        <v>-3.2520000000000001E-3</v>
      </c>
      <c r="J209">
        <v>1.4599000000000001E-2</v>
      </c>
      <c r="K209">
        <v>-2.0396999999999998E-2</v>
      </c>
      <c r="L209">
        <v>2.8800000000000001E-4</v>
      </c>
      <c r="M209">
        <v>-7.5100000000000004E-4</v>
      </c>
      <c r="N209">
        <v>-4.5580000000000004E-3</v>
      </c>
      <c r="O209">
        <v>-3.5839999999999999E-3</v>
      </c>
      <c r="P209">
        <v>8.8999999999999995E-4</v>
      </c>
      <c r="Q209">
        <v>3.225E-3</v>
      </c>
      <c r="R209">
        <v>7.3740000000000003E-3</v>
      </c>
    </row>
    <row r="210" spans="1:18" x14ac:dyDescent="0.25">
      <c r="A210">
        <v>606</v>
      </c>
      <c r="B210">
        <v>-7.3000000000000001E-3</v>
      </c>
      <c r="C210">
        <v>2.2752000000000001E-2</v>
      </c>
      <c r="D210">
        <v>-2.0250000000000001E-2</v>
      </c>
      <c r="E210">
        <v>-1.6846E-2</v>
      </c>
      <c r="F210">
        <v>5.2090000000000001E-3</v>
      </c>
      <c r="G210">
        <v>-5.8430000000000001E-3</v>
      </c>
      <c r="H210">
        <v>-4.7939999999999997E-3</v>
      </c>
      <c r="I210">
        <v>-2.4597999999999998E-2</v>
      </c>
      <c r="J210">
        <v>9.0559999999999998E-3</v>
      </c>
      <c r="K210">
        <v>-1.503E-3</v>
      </c>
      <c r="L210">
        <v>-5.8009999999999997E-3</v>
      </c>
      <c r="M210">
        <v>1.2769999999999999E-3</v>
      </c>
      <c r="N210">
        <v>2.0660000000000001E-3</v>
      </c>
      <c r="O210">
        <v>4.7210000000000004E-3</v>
      </c>
      <c r="P210">
        <v>2.6689999999999999E-3</v>
      </c>
      <c r="Q210">
        <v>-2.9859999999999999E-3</v>
      </c>
      <c r="R210">
        <v>5.8510000000000003E-3</v>
      </c>
    </row>
    <row r="211" spans="1:18" x14ac:dyDescent="0.25">
      <c r="A211">
        <v>608</v>
      </c>
      <c r="B211">
        <v>-2.0990000000000002E-3</v>
      </c>
      <c r="C211">
        <v>2.1665E-2</v>
      </c>
      <c r="D211">
        <v>5.4193999999999999E-2</v>
      </c>
      <c r="E211">
        <v>-3.1599999999999998E-4</v>
      </c>
      <c r="F211">
        <v>1.1180000000000001E-2</v>
      </c>
      <c r="G211">
        <v>-1.206E-3</v>
      </c>
      <c r="H211">
        <v>6.8599999999999998E-4</v>
      </c>
      <c r="I211">
        <v>-2.6446999999999998E-2</v>
      </c>
      <c r="J211">
        <v>9.7999999999999997E-4</v>
      </c>
      <c r="K211">
        <v>3.7910000000000001E-3</v>
      </c>
      <c r="L211">
        <v>-1.4614E-2</v>
      </c>
      <c r="M211">
        <v>3.4770000000000001E-3</v>
      </c>
      <c r="N211">
        <v>3.4030000000000002E-3</v>
      </c>
      <c r="O211">
        <v>4.9760000000000004E-3</v>
      </c>
      <c r="P211">
        <v>-3.9870000000000001E-3</v>
      </c>
      <c r="Q211">
        <v>-1.384E-3</v>
      </c>
      <c r="R211">
        <v>1.578E-3</v>
      </c>
    </row>
    <row r="212" spans="1:18" x14ac:dyDescent="0.25">
      <c r="A212">
        <v>610</v>
      </c>
      <c r="B212">
        <v>7.7720000000000003E-3</v>
      </c>
      <c r="C212">
        <v>1.6773E-2</v>
      </c>
      <c r="D212">
        <v>-4.7556000000000001E-2</v>
      </c>
      <c r="E212">
        <v>2.0157999999999999E-2</v>
      </c>
      <c r="F212">
        <v>-3.4E-5</v>
      </c>
      <c r="G212">
        <v>2.0010000000000002E-3</v>
      </c>
      <c r="H212">
        <v>7.8379999999999995E-3</v>
      </c>
      <c r="I212">
        <v>-1.3875999999999999E-2</v>
      </c>
      <c r="J212">
        <v>-3.9490000000000003E-3</v>
      </c>
      <c r="K212">
        <v>-7.2849999999999998E-3</v>
      </c>
      <c r="L212">
        <v>-5.1679999999999999E-3</v>
      </c>
      <c r="M212">
        <v>3.601E-3</v>
      </c>
      <c r="N212">
        <v>3.0760000000000002E-3</v>
      </c>
      <c r="O212">
        <v>1.0139999999999999E-3</v>
      </c>
      <c r="P212">
        <v>-4.1529999999999996E-3</v>
      </c>
      <c r="Q212">
        <v>-1.6302000000000001E-2</v>
      </c>
      <c r="R212">
        <v>7.1000000000000004E-3</v>
      </c>
    </row>
    <row r="213" spans="1:18" x14ac:dyDescent="0.25">
      <c r="A213">
        <v>612</v>
      </c>
      <c r="B213">
        <v>1.7908E-2</v>
      </c>
      <c r="C213">
        <v>7.9740000000000002E-3</v>
      </c>
      <c r="D213">
        <v>-1.6209999999999999E-2</v>
      </c>
      <c r="E213">
        <v>-3.4229999999999998E-3</v>
      </c>
      <c r="F213">
        <v>1.0790000000000001E-3</v>
      </c>
      <c r="G213">
        <v>2.6410000000000001E-3</v>
      </c>
      <c r="H213">
        <v>1.0248E-2</v>
      </c>
      <c r="I213">
        <v>-1.3141999999999999E-2</v>
      </c>
      <c r="J213">
        <v>1.45E-4</v>
      </c>
      <c r="K213">
        <v>8.2200000000000003E-4</v>
      </c>
      <c r="L213">
        <v>-4.0549999999999996E-3</v>
      </c>
      <c r="M213">
        <v>-3.3830000000000002E-3</v>
      </c>
      <c r="N213">
        <v>4.8890000000000001E-3</v>
      </c>
      <c r="O213">
        <v>2.9429999999999999E-3</v>
      </c>
      <c r="P213">
        <v>-7.4070000000000004E-3</v>
      </c>
      <c r="Q213">
        <v>-1.3436E-2</v>
      </c>
      <c r="R213">
        <v>-2.4369999999999999E-3</v>
      </c>
    </row>
    <row r="214" spans="1:18" x14ac:dyDescent="0.25">
      <c r="A214">
        <v>614</v>
      </c>
      <c r="B214">
        <v>1.6678999999999999E-2</v>
      </c>
      <c r="C214">
        <v>-8.0999999999999996E-4</v>
      </c>
      <c r="D214">
        <v>3.8505999999999999E-2</v>
      </c>
      <c r="E214">
        <v>2.4628000000000001E-2</v>
      </c>
      <c r="F214">
        <v>4.5110000000000003E-3</v>
      </c>
      <c r="G214">
        <v>4.4549999999999998E-3</v>
      </c>
      <c r="H214">
        <v>9.6760000000000006E-3</v>
      </c>
      <c r="I214">
        <v>-2.49E-3</v>
      </c>
      <c r="J214">
        <v>-6.7200000000000003E-3</v>
      </c>
      <c r="K214">
        <v>-3.63E-3</v>
      </c>
      <c r="L214">
        <v>-6.5880000000000001E-3</v>
      </c>
      <c r="M214">
        <v>-1.5126000000000001E-2</v>
      </c>
      <c r="N214">
        <v>4.816E-3</v>
      </c>
      <c r="O214">
        <v>-6.3569999999999998E-3</v>
      </c>
      <c r="P214">
        <v>1.5799999999999999E-4</v>
      </c>
      <c r="Q214">
        <v>-2.2211000000000002E-2</v>
      </c>
      <c r="R214">
        <v>-5.947E-3</v>
      </c>
    </row>
    <row r="215" spans="1:18" x14ac:dyDescent="0.25">
      <c r="A215">
        <v>616</v>
      </c>
      <c r="B215">
        <v>4.1250000000000002E-3</v>
      </c>
      <c r="C215">
        <v>-9.7799999999999992E-4</v>
      </c>
      <c r="D215">
        <v>-1.9349999999999999E-2</v>
      </c>
      <c r="E215">
        <v>-2.3932999999999999E-2</v>
      </c>
      <c r="F215">
        <v>1.3094E-2</v>
      </c>
      <c r="G215">
        <v>7.7999999999999999E-4</v>
      </c>
      <c r="H215">
        <v>6.1409999999999998E-3</v>
      </c>
      <c r="I215">
        <v>-6.3920000000000001E-3</v>
      </c>
      <c r="J215">
        <v>-1.2589999999999999E-3</v>
      </c>
      <c r="K215">
        <v>-9.5289999999999993E-3</v>
      </c>
      <c r="L215">
        <v>-1.6760000000000001E-2</v>
      </c>
      <c r="M215">
        <v>-1.2557E-2</v>
      </c>
      <c r="N215">
        <v>-9.3100000000000006E-3</v>
      </c>
      <c r="O215">
        <v>-1.8749999999999999E-3</v>
      </c>
      <c r="P215">
        <v>1.7960000000000001E-3</v>
      </c>
      <c r="Q215">
        <v>-1.8914E-2</v>
      </c>
      <c r="R215">
        <v>1.0319999999999999E-3</v>
      </c>
    </row>
    <row r="216" spans="1:18" x14ac:dyDescent="0.25">
      <c r="A216">
        <v>618</v>
      </c>
      <c r="B216">
        <v>2.9719999999999998E-3</v>
      </c>
      <c r="C216">
        <v>1.6220999999999999E-2</v>
      </c>
      <c r="D216">
        <v>4.8794999999999998E-2</v>
      </c>
      <c r="E216">
        <v>-1.0137999999999999E-2</v>
      </c>
      <c r="F216">
        <v>1.9841999999999999E-2</v>
      </c>
      <c r="G216">
        <v>-2.0160000000000001E-2</v>
      </c>
      <c r="H216">
        <v>1.6298E-2</v>
      </c>
      <c r="I216">
        <v>-2.5044E-2</v>
      </c>
      <c r="J216">
        <v>-3.28E-4</v>
      </c>
      <c r="K216">
        <v>-8.5570000000000004E-3</v>
      </c>
      <c r="L216">
        <v>-2.3338999999999999E-2</v>
      </c>
      <c r="M216">
        <v>2.5230000000000001E-3</v>
      </c>
      <c r="N216">
        <v>-1.9775999999999998E-2</v>
      </c>
      <c r="O216">
        <v>5.3610000000000003E-3</v>
      </c>
      <c r="P216">
        <v>-5.8630000000000002E-3</v>
      </c>
      <c r="Q216">
        <v>-1.3887999999999999E-2</v>
      </c>
      <c r="R216">
        <v>-2.663E-3</v>
      </c>
    </row>
    <row r="217" spans="1:18" x14ac:dyDescent="0.25">
      <c r="A217">
        <v>620</v>
      </c>
      <c r="B217">
        <v>1.1506000000000001E-2</v>
      </c>
      <c r="C217">
        <v>3.4250000000000001E-3</v>
      </c>
      <c r="D217">
        <v>-7.4454000000000006E-2</v>
      </c>
      <c r="E217">
        <v>-2.3949000000000002E-2</v>
      </c>
      <c r="F217">
        <v>3.8609999999999998E-3</v>
      </c>
      <c r="G217">
        <v>-5.2880000000000002E-3</v>
      </c>
      <c r="H217">
        <v>2.1741E-2</v>
      </c>
      <c r="I217">
        <v>-2.9839999999999998E-2</v>
      </c>
      <c r="J217">
        <v>5.5399999999999998E-3</v>
      </c>
      <c r="K217">
        <v>1.351E-3</v>
      </c>
      <c r="L217">
        <v>-3.5690000000000001E-3</v>
      </c>
      <c r="M217">
        <v>1.9313E-2</v>
      </c>
      <c r="N217">
        <v>-1.6279999999999999E-2</v>
      </c>
      <c r="O217">
        <v>5.5440000000000003E-3</v>
      </c>
      <c r="P217">
        <v>-5.3949999999999996E-3</v>
      </c>
      <c r="Q217">
        <v>-2.036E-3</v>
      </c>
      <c r="R217">
        <v>-1.1919999999999999E-3</v>
      </c>
    </row>
    <row r="218" spans="1:18" x14ac:dyDescent="0.25">
      <c r="A218">
        <v>622</v>
      </c>
      <c r="B218">
        <v>6.7489999999999998E-3</v>
      </c>
      <c r="C218">
        <v>1.624E-3</v>
      </c>
      <c r="D218">
        <v>3.2525999999999999E-2</v>
      </c>
      <c r="E218">
        <v>3.9810000000000002E-3</v>
      </c>
      <c r="F218">
        <v>1.7333000000000001E-2</v>
      </c>
      <c r="G218">
        <v>-2.2530000000000001E-2</v>
      </c>
      <c r="H218">
        <v>2.0698999999999999E-2</v>
      </c>
      <c r="I218">
        <v>-1.2154999999999999E-2</v>
      </c>
      <c r="J218">
        <v>4.1650000000000003E-3</v>
      </c>
      <c r="K218">
        <v>4.6699999999999997E-3</v>
      </c>
      <c r="L218">
        <v>-3.5209999999999998E-3</v>
      </c>
      <c r="M218">
        <v>5.6309999999999997E-3</v>
      </c>
      <c r="N218">
        <v>-1.5589E-2</v>
      </c>
      <c r="O218">
        <v>1.0585000000000001E-2</v>
      </c>
      <c r="P218">
        <v>8.0280000000000004E-3</v>
      </c>
      <c r="Q218">
        <v>9.8110000000000003E-3</v>
      </c>
      <c r="R218">
        <v>-4.6290000000000003E-3</v>
      </c>
    </row>
    <row r="219" spans="1:18" x14ac:dyDescent="0.25">
      <c r="A219">
        <v>624</v>
      </c>
      <c r="B219">
        <v>1.2675000000000001E-2</v>
      </c>
      <c r="C219">
        <v>6.241E-3</v>
      </c>
      <c r="D219">
        <v>1.0690000000000001E-3</v>
      </c>
      <c r="E219">
        <v>1.4905E-2</v>
      </c>
      <c r="F219">
        <v>1.7767999999999999E-2</v>
      </c>
      <c r="G219">
        <v>-1.8141999999999998E-2</v>
      </c>
      <c r="H219">
        <v>1.4390999999999999E-2</v>
      </c>
      <c r="I219">
        <v>-2.6002000000000001E-2</v>
      </c>
      <c r="J219">
        <v>-8.4749999999999999E-3</v>
      </c>
      <c r="K219">
        <v>-1.4924E-2</v>
      </c>
      <c r="L219">
        <v>2.1580000000000002E-3</v>
      </c>
      <c r="M219">
        <v>-1.6080000000000001E-3</v>
      </c>
      <c r="N219">
        <v>-1.0219999999999999E-3</v>
      </c>
      <c r="O219">
        <v>4.3100000000000001E-4</v>
      </c>
      <c r="P219">
        <v>7.3959999999999998E-3</v>
      </c>
      <c r="Q219">
        <v>1.609E-3</v>
      </c>
      <c r="R219">
        <v>-1.8055999999999999E-2</v>
      </c>
    </row>
    <row r="220" spans="1:18" x14ac:dyDescent="0.25">
      <c r="A220">
        <v>626</v>
      </c>
      <c r="B220">
        <v>2.0369000000000002E-2</v>
      </c>
      <c r="C220">
        <v>-1.5399999999999999E-3</v>
      </c>
      <c r="D220">
        <v>3.8420999999999997E-2</v>
      </c>
      <c r="E220">
        <v>-6.4899999999999995E-4</v>
      </c>
      <c r="F220">
        <v>2.3355999999999998E-2</v>
      </c>
      <c r="G220">
        <v>6.7819999999999998E-3</v>
      </c>
      <c r="H220">
        <v>-1.3110000000000001E-3</v>
      </c>
      <c r="I220">
        <v>-1.7994E-2</v>
      </c>
      <c r="J220">
        <v>1.2409999999999999E-3</v>
      </c>
      <c r="K220">
        <v>-1.4109999999999999E-2</v>
      </c>
      <c r="L220">
        <v>7.6140000000000001E-3</v>
      </c>
      <c r="M220">
        <v>3.0240000000000002E-3</v>
      </c>
      <c r="N220">
        <v>8.2249999999999997E-3</v>
      </c>
      <c r="O220">
        <v>-1.4E-2</v>
      </c>
      <c r="P220">
        <v>-1.0976E-2</v>
      </c>
      <c r="Q220">
        <v>2.0627E-2</v>
      </c>
      <c r="R220">
        <v>-1.3381000000000001E-2</v>
      </c>
    </row>
    <row r="221" spans="1:18" x14ac:dyDescent="0.25">
      <c r="A221">
        <v>628</v>
      </c>
      <c r="B221">
        <v>1.0255E-2</v>
      </c>
      <c r="C221">
        <v>2.2844E-2</v>
      </c>
      <c r="D221">
        <v>5.0337E-2</v>
      </c>
      <c r="E221">
        <v>3.8099000000000001E-2</v>
      </c>
      <c r="F221">
        <v>6.4949999999999999E-3</v>
      </c>
      <c r="G221">
        <v>5.5380000000000004E-3</v>
      </c>
      <c r="H221">
        <v>2.0509999999999999E-3</v>
      </c>
      <c r="I221">
        <v>7.2220000000000001E-3</v>
      </c>
      <c r="J221">
        <v>-1.3154000000000001E-2</v>
      </c>
      <c r="K221">
        <v>-4.5900000000000003E-3</v>
      </c>
      <c r="L221">
        <v>-1.0064999999999999E-2</v>
      </c>
      <c r="M221">
        <v>-5.3799999999999996E-4</v>
      </c>
      <c r="N221">
        <v>1.2708000000000001E-2</v>
      </c>
      <c r="O221">
        <v>-2.1843999999999999E-2</v>
      </c>
      <c r="P221">
        <v>-5.3319999999999999E-3</v>
      </c>
      <c r="Q221">
        <v>-8.0510000000000009E-3</v>
      </c>
      <c r="R221">
        <v>-7.3400000000000002E-3</v>
      </c>
    </row>
    <row r="222" spans="1:18" x14ac:dyDescent="0.25">
      <c r="A222">
        <v>630</v>
      </c>
      <c r="B222">
        <v>1.91E-3</v>
      </c>
      <c r="C222">
        <v>2.1613E-2</v>
      </c>
      <c r="D222">
        <v>-0.12016400000000001</v>
      </c>
      <c r="E222">
        <v>-2.202E-3</v>
      </c>
      <c r="F222">
        <v>-5.9150000000000001E-3</v>
      </c>
      <c r="G222">
        <v>-4.0790000000000002E-3</v>
      </c>
      <c r="H222">
        <v>-6.0949999999999997E-3</v>
      </c>
      <c r="I222">
        <v>-9.0469999999999995E-3</v>
      </c>
      <c r="J222">
        <v>-4.1056000000000002E-2</v>
      </c>
      <c r="K222">
        <v>-2.4369999999999999E-3</v>
      </c>
      <c r="L222">
        <v>-1.5103999999999999E-2</v>
      </c>
      <c r="M222">
        <v>-2.5000000000000001E-3</v>
      </c>
      <c r="N222">
        <v>3.026E-3</v>
      </c>
      <c r="O222">
        <v>-5.1380000000000002E-3</v>
      </c>
      <c r="P222">
        <v>-7.1929999999999997E-3</v>
      </c>
      <c r="Q222">
        <v>-1.3716000000000001E-2</v>
      </c>
      <c r="R222">
        <v>-6.2859999999999999E-3</v>
      </c>
    </row>
    <row r="223" spans="1:18" x14ac:dyDescent="0.25">
      <c r="A223">
        <v>632</v>
      </c>
      <c r="B223">
        <v>1.1704000000000001E-2</v>
      </c>
      <c r="C223">
        <v>1.0349000000000001E-2</v>
      </c>
      <c r="D223">
        <v>5.1645999999999997E-2</v>
      </c>
      <c r="E223">
        <v>5.8082000000000002E-2</v>
      </c>
      <c r="F223">
        <v>4.2499999999999998E-4</v>
      </c>
      <c r="G223">
        <v>-1.3481E-2</v>
      </c>
      <c r="H223">
        <v>-4.7720000000000002E-3</v>
      </c>
      <c r="I223">
        <v>2.1749999999999999E-3</v>
      </c>
      <c r="J223">
        <v>-2.1576999999999999E-2</v>
      </c>
      <c r="K223">
        <v>-9.5879999999999993E-3</v>
      </c>
      <c r="L223">
        <v>-1.7746000000000001E-2</v>
      </c>
      <c r="M223">
        <v>-8.7200000000000003E-3</v>
      </c>
      <c r="N223">
        <v>4.267E-3</v>
      </c>
      <c r="O223">
        <v>4.9649999999999998E-3</v>
      </c>
      <c r="P223">
        <v>-4.2810000000000001E-3</v>
      </c>
      <c r="Q223">
        <v>-1.6466000000000001E-2</v>
      </c>
      <c r="R223">
        <v>1.2248E-2</v>
      </c>
    </row>
    <row r="224" spans="1:18" x14ac:dyDescent="0.25">
      <c r="A224">
        <v>634</v>
      </c>
      <c r="B224">
        <v>1.0829E-2</v>
      </c>
      <c r="C224">
        <v>3.3670000000000002E-3</v>
      </c>
      <c r="D224">
        <v>-0.111535</v>
      </c>
      <c r="E224">
        <v>4.2701000000000003E-2</v>
      </c>
      <c r="F224">
        <v>-8.5199999999999998E-3</v>
      </c>
      <c r="G224">
        <v>1.97E-3</v>
      </c>
      <c r="H224">
        <v>2.5621000000000001E-2</v>
      </c>
      <c r="I224">
        <v>-1.4037000000000001E-2</v>
      </c>
      <c r="J224">
        <v>-1.1053E-2</v>
      </c>
      <c r="K224">
        <v>-8.5430000000000002E-3</v>
      </c>
      <c r="L224">
        <v>-1.0810999999999999E-2</v>
      </c>
      <c r="M224">
        <v>-8.4800000000000001E-4</v>
      </c>
      <c r="N224">
        <v>-1.1563E-2</v>
      </c>
      <c r="O224">
        <v>-1.4710000000000001E-3</v>
      </c>
      <c r="P224">
        <v>1.7454000000000001E-2</v>
      </c>
      <c r="Q224">
        <v>-5.7058999999999999E-2</v>
      </c>
      <c r="R224">
        <v>8.0759999999999998E-3</v>
      </c>
    </row>
    <row r="225" spans="1:18" x14ac:dyDescent="0.25">
      <c r="A225">
        <v>636</v>
      </c>
      <c r="B225">
        <v>4.7029999999999997E-3</v>
      </c>
      <c r="C225">
        <v>1.4531000000000001E-2</v>
      </c>
      <c r="D225">
        <v>-7.1859999999999997E-3</v>
      </c>
      <c r="E225">
        <v>-2.5807E-2</v>
      </c>
      <c r="F225">
        <v>-2.4535000000000001E-2</v>
      </c>
      <c r="G225">
        <v>-9.868E-3</v>
      </c>
      <c r="H225">
        <v>6.2440000000000004E-3</v>
      </c>
      <c r="I225">
        <v>-5.9485000000000003E-2</v>
      </c>
      <c r="J225">
        <v>-1.8463E-2</v>
      </c>
      <c r="K225">
        <v>2.1419999999999998E-3</v>
      </c>
      <c r="L225">
        <v>-2.0153000000000001E-2</v>
      </c>
      <c r="M225">
        <v>-3.5460000000000001E-3</v>
      </c>
      <c r="N225">
        <v>-2.4584999999999999E-2</v>
      </c>
      <c r="O225">
        <v>-4.5009999999999998E-3</v>
      </c>
      <c r="P225">
        <v>1.1313E-2</v>
      </c>
      <c r="Q225">
        <v>9.1100000000000003E-4</v>
      </c>
      <c r="R225">
        <v>6.6439999999999997E-3</v>
      </c>
    </row>
    <row r="226" spans="1:18" x14ac:dyDescent="0.25">
      <c r="A226">
        <v>638</v>
      </c>
      <c r="B226">
        <v>1.9610000000000001E-3</v>
      </c>
      <c r="C226">
        <v>1.4581999999999999E-2</v>
      </c>
      <c r="D226">
        <v>2.9342E-2</v>
      </c>
      <c r="E226">
        <v>4.1339000000000001E-2</v>
      </c>
      <c r="F226">
        <v>-5.8976000000000001E-2</v>
      </c>
      <c r="G226">
        <v>-5.0842999999999999E-2</v>
      </c>
      <c r="H226">
        <v>3.8621000000000003E-2</v>
      </c>
      <c r="I226">
        <v>-2.7983999999999998E-2</v>
      </c>
      <c r="J226">
        <v>6.7279999999999996E-3</v>
      </c>
      <c r="K226">
        <v>1.9827000000000001E-2</v>
      </c>
      <c r="L226">
        <v>-3.0568999999999999E-2</v>
      </c>
      <c r="M226">
        <v>2.4154999999999999E-2</v>
      </c>
      <c r="N226">
        <v>-1.0633E-2</v>
      </c>
      <c r="O226">
        <v>2.0119999999999999E-2</v>
      </c>
      <c r="P226">
        <v>1.0227E-2</v>
      </c>
      <c r="Q226">
        <v>1.268E-3</v>
      </c>
      <c r="R226">
        <v>-4.8139999999999997E-3</v>
      </c>
    </row>
    <row r="227" spans="1:18" x14ac:dyDescent="0.25">
      <c r="A227">
        <v>640</v>
      </c>
      <c r="B227">
        <v>-6.4009999999999996E-3</v>
      </c>
      <c r="C227">
        <v>-1.6032000000000001E-2</v>
      </c>
      <c r="D227">
        <v>-9.8350999999999994E-2</v>
      </c>
      <c r="E227">
        <v>-2.3902E-2</v>
      </c>
      <c r="F227">
        <v>-3.5652000000000003E-2</v>
      </c>
      <c r="G227">
        <v>-2.163E-3</v>
      </c>
      <c r="H227">
        <v>3.4084999999999997E-2</v>
      </c>
      <c r="I227">
        <v>9.4230000000000008E-3</v>
      </c>
      <c r="J227">
        <v>2.8674000000000002E-2</v>
      </c>
      <c r="K227">
        <v>1.6028000000000001E-2</v>
      </c>
      <c r="L227">
        <v>-4.9540000000000001E-2</v>
      </c>
      <c r="M227">
        <v>4.3060000000000001E-2</v>
      </c>
      <c r="N227">
        <v>-2.4992E-2</v>
      </c>
      <c r="O227">
        <v>3.8357000000000002E-2</v>
      </c>
      <c r="P227">
        <v>-2.6350000000000002E-3</v>
      </c>
      <c r="Q227">
        <v>-1.3344E-2</v>
      </c>
      <c r="R227">
        <v>-3.666E-3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R227"/>
  <sheetViews>
    <sheetView topLeftCell="A2" workbookViewId="0"/>
  </sheetViews>
  <sheetFormatPr defaultRowHeight="15" x14ac:dyDescent="0.25"/>
  <sheetData>
    <row r="1" spans="1:18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2" spans="1:18" x14ac:dyDescent="0.25">
      <c r="A2">
        <v>190</v>
      </c>
      <c r="B2">
        <v>99.999992370605469</v>
      </c>
      <c r="C2">
        <v>8.4332103729248047</v>
      </c>
      <c r="D2">
        <v>64.270156860351563</v>
      </c>
      <c r="E2">
        <v>79.040603637695313</v>
      </c>
      <c r="F2">
        <v>98.767318725585938</v>
      </c>
      <c r="G2">
        <v>98.736534118652344</v>
      </c>
      <c r="H2">
        <v>72.382423400878906</v>
      </c>
      <c r="I2">
        <v>55.818881988525391</v>
      </c>
      <c r="J2">
        <v>99.999992370605469</v>
      </c>
      <c r="K2">
        <v>96.326156616210938</v>
      </c>
      <c r="L2">
        <v>99.999992370605469</v>
      </c>
      <c r="M2">
        <v>96.849296569824219</v>
      </c>
      <c r="N2">
        <v>57.349636077880859</v>
      </c>
      <c r="O2">
        <v>99.967529296875</v>
      </c>
      <c r="P2">
        <v>57.437332153320313</v>
      </c>
      <c r="Q2">
        <v>100.00000762939453</v>
      </c>
      <c r="R2">
        <v>76.074905395507813</v>
      </c>
    </row>
    <row r="3" spans="1:18" x14ac:dyDescent="0.25">
      <c r="A3">
        <v>192</v>
      </c>
      <c r="B3">
        <v>94.763946533203125</v>
      </c>
      <c r="C3">
        <v>7.4005618095397949</v>
      </c>
      <c r="D3">
        <v>62.496715545654297</v>
      </c>
      <c r="E3">
        <v>73.468421936035156</v>
      </c>
      <c r="F3">
        <v>100</v>
      </c>
      <c r="G3">
        <v>100</v>
      </c>
      <c r="H3">
        <v>76.613082885742188</v>
      </c>
      <c r="I3">
        <v>54.669986724853516</v>
      </c>
      <c r="J3">
        <v>97.50439453125</v>
      </c>
      <c r="K3">
        <v>100</v>
      </c>
      <c r="L3">
        <v>93.980133056640625</v>
      </c>
      <c r="M3">
        <v>99.27191162109375</v>
      </c>
      <c r="N3">
        <v>58.765666961669922</v>
      </c>
      <c r="O3">
        <v>100.00000762939453</v>
      </c>
      <c r="P3">
        <v>55.750686645507813</v>
      </c>
      <c r="Q3">
        <v>99.441864013671875</v>
      </c>
      <c r="R3">
        <v>87.824508666992188</v>
      </c>
    </row>
    <row r="4" spans="1:18" x14ac:dyDescent="0.25">
      <c r="A4">
        <v>194</v>
      </c>
      <c r="B4">
        <v>88.334678649902344</v>
      </c>
      <c r="C4">
        <v>7.133331298828125</v>
      </c>
      <c r="D4">
        <v>60.083751678466797</v>
      </c>
      <c r="E4">
        <v>65.770584106445313</v>
      </c>
      <c r="F4">
        <v>99.056938171386719</v>
      </c>
      <c r="G4">
        <v>98.355728149414063</v>
      </c>
      <c r="H4">
        <v>81.022560119628906</v>
      </c>
      <c r="I4">
        <v>53.174453735351563</v>
      </c>
      <c r="J4">
        <v>93.042739868164063</v>
      </c>
      <c r="K4">
        <v>98.217010498046875</v>
      </c>
      <c r="L4">
        <v>86.317375183105469</v>
      </c>
      <c r="M4">
        <v>99.148178100585938</v>
      </c>
      <c r="N4">
        <v>59.350490570068359</v>
      </c>
      <c r="O4">
        <v>97.241043090820313</v>
      </c>
      <c r="P4">
        <v>56.253520965576172</v>
      </c>
      <c r="Q4">
        <v>94.478233337402344</v>
      </c>
      <c r="R4">
        <v>95.9970703125</v>
      </c>
    </row>
    <row r="5" spans="1:18" x14ac:dyDescent="0.25">
      <c r="A5">
        <v>196</v>
      </c>
      <c r="B5">
        <v>82.024429321289063</v>
      </c>
      <c r="C5">
        <v>8.0779638290405273</v>
      </c>
      <c r="D5">
        <v>58.305561065673828</v>
      </c>
      <c r="E5">
        <v>59.950069427490234</v>
      </c>
      <c r="F5">
        <v>96.6109619140625</v>
      </c>
      <c r="G5">
        <v>95.099624633789063</v>
      </c>
      <c r="H5">
        <v>86.424240112304688</v>
      </c>
      <c r="I5">
        <v>52.147808074951172</v>
      </c>
      <c r="J5">
        <v>88.474082946777344</v>
      </c>
      <c r="K5">
        <v>93.903495788574219</v>
      </c>
      <c r="L5">
        <v>79.821006774902344</v>
      </c>
      <c r="M5">
        <v>98.218727111816406</v>
      </c>
      <c r="N5">
        <v>59.184818267822266</v>
      </c>
      <c r="O5">
        <v>94.074333190917969</v>
      </c>
      <c r="P5">
        <v>56.728378295898438</v>
      </c>
      <c r="Q5">
        <v>87.765388488769531</v>
      </c>
      <c r="R5">
        <v>100</v>
      </c>
    </row>
    <row r="6" spans="1:18" x14ac:dyDescent="0.25">
      <c r="A6">
        <v>198</v>
      </c>
      <c r="B6">
        <v>75.517044067382813</v>
      </c>
      <c r="C6">
        <v>10.264341354370117</v>
      </c>
      <c r="D6">
        <v>57.609752655029297</v>
      </c>
      <c r="E6">
        <v>56.716972351074219</v>
      </c>
      <c r="F6">
        <v>92.710044860839844</v>
      </c>
      <c r="G6">
        <v>90.442604064941406</v>
      </c>
      <c r="H6">
        <v>92.540901184082031</v>
      </c>
      <c r="I6">
        <v>52.248176574707031</v>
      </c>
      <c r="J6">
        <v>84.121658325195313</v>
      </c>
      <c r="K6">
        <v>87.9559326171875</v>
      </c>
      <c r="L6">
        <v>75.249710083007813</v>
      </c>
      <c r="M6">
        <v>96.732780456542969</v>
      </c>
      <c r="N6">
        <v>58.162471771240234</v>
      </c>
      <c r="O6">
        <v>90.947303771972656</v>
      </c>
      <c r="P6">
        <v>57.495086669921875</v>
      </c>
      <c r="Q6">
        <v>79.961204528808594</v>
      </c>
      <c r="R6">
        <v>99.052650451660156</v>
      </c>
    </row>
    <row r="7" spans="1:18" x14ac:dyDescent="0.25">
      <c r="A7">
        <v>200</v>
      </c>
      <c r="B7">
        <v>67.887947082519531</v>
      </c>
      <c r="C7">
        <v>14.014246940612793</v>
      </c>
      <c r="D7">
        <v>58.567695617675781</v>
      </c>
      <c r="E7">
        <v>56.35919189453125</v>
      </c>
      <c r="F7">
        <v>87.085617065429688</v>
      </c>
      <c r="G7">
        <v>84.217361450195313</v>
      </c>
      <c r="H7">
        <v>97.591461181640625</v>
      </c>
      <c r="I7">
        <v>54.115459442138672</v>
      </c>
      <c r="J7">
        <v>79.820106506347656</v>
      </c>
      <c r="K7">
        <v>81.256256103515625</v>
      </c>
      <c r="L7">
        <v>72.641517639160156</v>
      </c>
      <c r="M7">
        <v>94.884552001953125</v>
      </c>
      <c r="N7">
        <v>56.014389038085938</v>
      </c>
      <c r="O7">
        <v>87.628684997558594</v>
      </c>
      <c r="P7">
        <v>58.173236846923828</v>
      </c>
      <c r="Q7">
        <v>70.908950805664063</v>
      </c>
      <c r="R7">
        <v>93.349273681640625</v>
      </c>
    </row>
    <row r="8" spans="1:18" x14ac:dyDescent="0.25">
      <c r="A8">
        <v>202</v>
      </c>
      <c r="B8">
        <v>57.481765747070313</v>
      </c>
      <c r="C8">
        <v>19.701923370361328</v>
      </c>
      <c r="D8">
        <v>62.269023895263672</v>
      </c>
      <c r="E8">
        <v>59.199611663818359</v>
      </c>
      <c r="F8">
        <v>79.165863037109375</v>
      </c>
      <c r="G8">
        <v>75.933189392089844</v>
      </c>
      <c r="H8">
        <v>100</v>
      </c>
      <c r="I8">
        <v>58.645790100097656</v>
      </c>
      <c r="J8">
        <v>75.057418823242188</v>
      </c>
      <c r="K8">
        <v>73.868568420410156</v>
      </c>
      <c r="L8">
        <v>72.365196228027344</v>
      </c>
      <c r="M8">
        <v>92.973487854003906</v>
      </c>
      <c r="N8">
        <v>52.624771118164063</v>
      </c>
      <c r="O8">
        <v>84.319351196289063</v>
      </c>
      <c r="P8">
        <v>58.851509094238281</v>
      </c>
      <c r="Q8">
        <v>59.927040100097656</v>
      </c>
      <c r="R8">
        <v>83.260726928710938</v>
      </c>
    </row>
    <row r="9" spans="1:18" x14ac:dyDescent="0.25">
      <c r="A9">
        <v>204</v>
      </c>
      <c r="B9">
        <v>45.160366058349609</v>
      </c>
      <c r="C9">
        <v>26.404169082641602</v>
      </c>
      <c r="D9">
        <v>68.548385620117188</v>
      </c>
      <c r="E9">
        <v>64.305999755859375</v>
      </c>
      <c r="F9">
        <v>69.950164794921875</v>
      </c>
      <c r="G9">
        <v>66.803291320800781</v>
      </c>
      <c r="H9">
        <v>96.974456787109375</v>
      </c>
      <c r="I9">
        <v>65.75482177734375</v>
      </c>
      <c r="J9">
        <v>70.463104248046875</v>
      </c>
      <c r="K9">
        <v>66.374771118164063</v>
      </c>
      <c r="L9">
        <v>74.675567626953125</v>
      </c>
      <c r="M9">
        <v>91.852371215820313</v>
      </c>
      <c r="N9">
        <v>49.334274291992188</v>
      </c>
      <c r="O9">
        <v>81.671600341796875</v>
      </c>
      <c r="P9">
        <v>59.15655517578125</v>
      </c>
      <c r="Q9">
        <v>48.275867462158203</v>
      </c>
      <c r="R9">
        <v>70.940437316894531</v>
      </c>
    </row>
    <row r="10" spans="1:18" x14ac:dyDescent="0.25">
      <c r="A10">
        <v>206</v>
      </c>
      <c r="B10">
        <v>33.544944763183594</v>
      </c>
      <c r="C10">
        <v>33.493579864501953</v>
      </c>
      <c r="D10">
        <v>76.507888793945313</v>
      </c>
      <c r="E10">
        <v>71.527809143066406</v>
      </c>
      <c r="F10">
        <v>61.100887298583984</v>
      </c>
      <c r="G10">
        <v>58.072525024414063</v>
      </c>
      <c r="H10">
        <v>87.472557067871094</v>
      </c>
      <c r="I10">
        <v>74.469635009765625</v>
      </c>
      <c r="J10">
        <v>66.7890625</v>
      </c>
      <c r="K10">
        <v>59.547210693359375</v>
      </c>
      <c r="L10">
        <v>78.719932556152344</v>
      </c>
      <c r="M10">
        <v>91.892799377441406</v>
      </c>
      <c r="N10">
        <v>47.894950866699219</v>
      </c>
      <c r="O10">
        <v>80.018791198730469</v>
      </c>
      <c r="P10">
        <v>58.306369781494141</v>
      </c>
      <c r="Q10">
        <v>36.887134552001953</v>
      </c>
      <c r="R10">
        <v>58.541538238525391</v>
      </c>
    </row>
    <row r="11" spans="1:18" x14ac:dyDescent="0.25">
      <c r="A11">
        <v>208</v>
      </c>
      <c r="B11">
        <v>24.475234985351563</v>
      </c>
      <c r="C11">
        <v>40.800651550292969</v>
      </c>
      <c r="D11">
        <v>85.320541381835938</v>
      </c>
      <c r="E11">
        <v>80.221519470214844</v>
      </c>
      <c r="F11">
        <v>52.978084564208984</v>
      </c>
      <c r="G11">
        <v>50.116340637207031</v>
      </c>
      <c r="H11">
        <v>73.600318908691406</v>
      </c>
      <c r="I11">
        <v>83.910751342773438</v>
      </c>
      <c r="J11">
        <v>63.7376708984375</v>
      </c>
      <c r="K11">
        <v>53.572181701660156</v>
      </c>
      <c r="L11">
        <v>83.309951782226563</v>
      </c>
      <c r="M11">
        <v>92.964813232421875</v>
      </c>
      <c r="N11">
        <v>48.921981811523438</v>
      </c>
      <c r="O11">
        <v>79.157966613769531</v>
      </c>
      <c r="P11">
        <v>56.293952941894531</v>
      </c>
      <c r="Q11">
        <v>26.066125869750977</v>
      </c>
      <c r="R11">
        <v>46.896339416503906</v>
      </c>
    </row>
    <row r="12" spans="1:18" x14ac:dyDescent="0.25">
      <c r="A12">
        <v>210</v>
      </c>
      <c r="B12">
        <v>18.835439682006836</v>
      </c>
      <c r="C12">
        <v>47.283229827880859</v>
      </c>
      <c r="D12">
        <v>92.899436950683594</v>
      </c>
      <c r="E12">
        <v>88.414421081542969</v>
      </c>
      <c r="F12">
        <v>46.268192291259766</v>
      </c>
      <c r="G12">
        <v>43.567039489746094</v>
      </c>
      <c r="H12">
        <v>59.508476257324219</v>
      </c>
      <c r="I12">
        <v>92.056678771972656</v>
      </c>
      <c r="J12">
        <v>61.269435882568359</v>
      </c>
      <c r="K12">
        <v>49.071300506591797</v>
      </c>
      <c r="L12">
        <v>87.00885009765625</v>
      </c>
      <c r="M12">
        <v>94.645858764648438</v>
      </c>
      <c r="N12">
        <v>51.91815185546875</v>
      </c>
      <c r="O12">
        <v>79.033180236816406</v>
      </c>
      <c r="P12">
        <v>53.738056182861328</v>
      </c>
      <c r="Q12">
        <v>17.454914093017578</v>
      </c>
      <c r="R12">
        <v>37.295173645019531</v>
      </c>
    </row>
    <row r="13" spans="1:18" x14ac:dyDescent="0.25">
      <c r="A13">
        <v>212</v>
      </c>
      <c r="B13">
        <v>15.443163871765137</v>
      </c>
      <c r="C13">
        <v>53.085136413574219</v>
      </c>
      <c r="D13">
        <v>98.096427917480469</v>
      </c>
      <c r="E13">
        <v>94.831443786621094</v>
      </c>
      <c r="F13">
        <v>40.439342498779297</v>
      </c>
      <c r="G13">
        <v>38.043594360351563</v>
      </c>
      <c r="H13">
        <v>47.693309783935547</v>
      </c>
      <c r="I13">
        <v>97.721343994140625</v>
      </c>
      <c r="J13">
        <v>58.776863098144531</v>
      </c>
      <c r="K13">
        <v>45.396751403808594</v>
      </c>
      <c r="L13">
        <v>89.465377807617188</v>
      </c>
      <c r="M13">
        <v>96.524772644042969</v>
      </c>
      <c r="N13">
        <v>56.360126495361328</v>
      </c>
      <c r="O13">
        <v>79.351287841796875</v>
      </c>
      <c r="P13">
        <v>52.031696319580078</v>
      </c>
      <c r="Q13">
        <v>11.273271560668945</v>
      </c>
      <c r="R13">
        <v>29.607267379760742</v>
      </c>
    </row>
    <row r="14" spans="1:18" x14ac:dyDescent="0.25">
      <c r="A14">
        <v>214</v>
      </c>
      <c r="B14">
        <v>13.299247741699219</v>
      </c>
      <c r="C14">
        <v>57.680427551269531</v>
      </c>
      <c r="D14">
        <v>100</v>
      </c>
      <c r="E14">
        <v>98.596580505371094</v>
      </c>
      <c r="F14">
        <v>35.21051025390625</v>
      </c>
      <c r="G14">
        <v>33.094245910644531</v>
      </c>
      <c r="H14">
        <v>38.950981140136719</v>
      </c>
      <c r="I14">
        <v>99.999992370605469</v>
      </c>
      <c r="J14">
        <v>56.493885040283203</v>
      </c>
      <c r="K14">
        <v>42.414142608642578</v>
      </c>
      <c r="L14">
        <v>89.770622253417969</v>
      </c>
      <c r="M14">
        <v>98.231491088867188</v>
      </c>
      <c r="N14">
        <v>62.301460266113281</v>
      </c>
      <c r="O14">
        <v>79.620185852050781</v>
      </c>
      <c r="P14">
        <v>52.492874145507813</v>
      </c>
      <c r="Q14">
        <v>7.2592768669128418</v>
      </c>
      <c r="R14">
        <v>23.324739456176758</v>
      </c>
    </row>
    <row r="15" spans="1:18" x14ac:dyDescent="0.25">
      <c r="A15">
        <v>216</v>
      </c>
      <c r="B15">
        <v>11.770809173583984</v>
      </c>
      <c r="C15">
        <v>61.118118286132813</v>
      </c>
      <c r="D15">
        <v>98.547172546386719</v>
      </c>
      <c r="E15">
        <v>100</v>
      </c>
      <c r="F15">
        <v>30.354984283447266</v>
      </c>
      <c r="G15">
        <v>28.309917449951172</v>
      </c>
      <c r="H15">
        <v>32.323787689208984</v>
      </c>
      <c r="I15">
        <v>98.976463317871094</v>
      </c>
      <c r="J15">
        <v>54.218559265136719</v>
      </c>
      <c r="K15">
        <v>39.749015808105469</v>
      </c>
      <c r="L15">
        <v>88.285118103027344</v>
      </c>
      <c r="M15">
        <v>99.543510437011719</v>
      </c>
      <c r="N15">
        <v>70.673431396484375</v>
      </c>
      <c r="O15">
        <v>79.733436584472656</v>
      </c>
      <c r="P15">
        <v>55.248882293701172</v>
      </c>
      <c r="Q15">
        <v>4.8027935028076172</v>
      </c>
      <c r="R15">
        <v>18.328536987304688</v>
      </c>
    </row>
    <row r="16" spans="1:18" x14ac:dyDescent="0.25">
      <c r="A16">
        <v>218</v>
      </c>
      <c r="B16">
        <v>10.598158836364746</v>
      </c>
      <c r="C16">
        <v>63.307506561279297</v>
      </c>
      <c r="D16">
        <v>94.656768798828125</v>
      </c>
      <c r="E16">
        <v>98.427284240722656</v>
      </c>
      <c r="F16">
        <v>26.095924377441406</v>
      </c>
      <c r="G16">
        <v>24.047025680541992</v>
      </c>
      <c r="H16">
        <v>26.896860122680664</v>
      </c>
      <c r="I16">
        <v>95.681648254394531</v>
      </c>
      <c r="J16">
        <v>51.327297210693359</v>
      </c>
      <c r="K16">
        <v>37.365993499755859</v>
      </c>
      <c r="L16">
        <v>85.596694946289063</v>
      </c>
      <c r="M16">
        <v>100</v>
      </c>
      <c r="N16">
        <v>80.643363952636719</v>
      </c>
      <c r="O16">
        <v>79.5257568359375</v>
      </c>
      <c r="P16">
        <v>60.012802124023438</v>
      </c>
      <c r="Q16">
        <v>3.4288983345031738</v>
      </c>
      <c r="R16">
        <v>14.601489067077637</v>
      </c>
    </row>
    <row r="17" spans="1:18" x14ac:dyDescent="0.25">
      <c r="A17">
        <v>220</v>
      </c>
      <c r="B17">
        <v>9.5970115661621094</v>
      </c>
      <c r="C17">
        <v>63.801395416259766</v>
      </c>
      <c r="D17">
        <v>88.861213684082031</v>
      </c>
      <c r="E17">
        <v>93.68914794921875</v>
      </c>
      <c r="F17">
        <v>23.095434188842773</v>
      </c>
      <c r="G17">
        <v>20.998023986816406</v>
      </c>
      <c r="H17">
        <v>22.976301193237305</v>
      </c>
      <c r="I17">
        <v>90.805137634277344</v>
      </c>
      <c r="J17">
        <v>48.117305755615234</v>
      </c>
      <c r="K17">
        <v>35.530830383300781</v>
      </c>
      <c r="L17">
        <v>81.966835021972656</v>
      </c>
      <c r="M17">
        <v>99.055496215820313</v>
      </c>
      <c r="N17">
        <v>90.754852294921875</v>
      </c>
      <c r="O17">
        <v>78.91583251953125</v>
      </c>
      <c r="P17">
        <v>66.129669189453125</v>
      </c>
      <c r="Q17">
        <v>2.7034306526184082</v>
      </c>
      <c r="R17">
        <v>12.117856025695801</v>
      </c>
    </row>
    <row r="18" spans="1:18" x14ac:dyDescent="0.25">
      <c r="A18">
        <v>222</v>
      </c>
      <c r="B18">
        <v>8.7362995147705078</v>
      </c>
      <c r="C18">
        <v>62.774391174316406</v>
      </c>
      <c r="D18">
        <v>80.713211059570313</v>
      </c>
      <c r="E18">
        <v>85.81353759765625</v>
      </c>
      <c r="F18">
        <v>21.728878021240234</v>
      </c>
      <c r="G18">
        <v>19.506139755249023</v>
      </c>
      <c r="H18">
        <v>20.887174606323242</v>
      </c>
      <c r="I18">
        <v>83.85931396484375</v>
      </c>
      <c r="J18">
        <v>45.159049987792969</v>
      </c>
      <c r="K18">
        <v>34.170112609863281</v>
      </c>
      <c r="L18">
        <v>76.101097106933594</v>
      </c>
      <c r="M18">
        <v>96.52142333984375</v>
      </c>
      <c r="N18">
        <v>98.607429504394531</v>
      </c>
      <c r="O18">
        <v>77.580757141113281</v>
      </c>
      <c r="P18">
        <v>72.616889953613281</v>
      </c>
      <c r="Q18">
        <v>2.347923755645752</v>
      </c>
      <c r="R18">
        <v>10.358774185180664</v>
      </c>
    </row>
    <row r="19" spans="1:18" x14ac:dyDescent="0.25">
      <c r="A19">
        <v>224</v>
      </c>
      <c r="B19">
        <v>7.9150381088256836</v>
      </c>
      <c r="C19">
        <v>60.718719482421875</v>
      </c>
      <c r="D19">
        <v>70.131462097167969</v>
      </c>
      <c r="E19">
        <v>75.751541137695313</v>
      </c>
      <c r="F19">
        <v>21.55137825012207</v>
      </c>
      <c r="G19">
        <v>19.103334426879883</v>
      </c>
      <c r="H19">
        <v>19.920164108276367</v>
      </c>
      <c r="I19">
        <v>74.033462524414063</v>
      </c>
      <c r="J19">
        <v>41.926807403564453</v>
      </c>
      <c r="K19">
        <v>33.258575439453125</v>
      </c>
      <c r="L19">
        <v>68.324272155761719</v>
      </c>
      <c r="M19">
        <v>92.431777954101563</v>
      </c>
      <c r="N19">
        <v>100</v>
      </c>
      <c r="O19">
        <v>75.64300537109375</v>
      </c>
      <c r="P19">
        <v>78.959762573242188</v>
      </c>
      <c r="Q19">
        <v>2.1775941848754883</v>
      </c>
      <c r="R19">
        <v>8.9779825210571289</v>
      </c>
    </row>
    <row r="20" spans="1:18" x14ac:dyDescent="0.25">
      <c r="A20">
        <v>226</v>
      </c>
      <c r="B20">
        <v>7.1150870323181152</v>
      </c>
      <c r="C20">
        <v>58.034927368164063</v>
      </c>
      <c r="D20">
        <v>58.861862182617188</v>
      </c>
      <c r="E20">
        <v>64.383392333984375</v>
      </c>
      <c r="F20">
        <v>22.188396453857422</v>
      </c>
      <c r="G20">
        <v>19.411949157714844</v>
      </c>
      <c r="H20">
        <v>19.981731414794922</v>
      </c>
      <c r="I20">
        <v>62.65167236328125</v>
      </c>
      <c r="J20">
        <v>37.972209930419922</v>
      </c>
      <c r="K20">
        <v>32.435638427734375</v>
      </c>
      <c r="L20">
        <v>59.344963073730469</v>
      </c>
      <c r="M20">
        <v>86.935966491699219</v>
      </c>
      <c r="N20">
        <v>89.755699157714844</v>
      </c>
      <c r="O20">
        <v>73.096946716308594</v>
      </c>
      <c r="P20">
        <v>85.069183349609375</v>
      </c>
      <c r="Q20">
        <v>2.0922830104827881</v>
      </c>
      <c r="R20">
        <v>7.9687442779541016</v>
      </c>
    </row>
    <row r="21" spans="1:18" x14ac:dyDescent="0.25">
      <c r="A21">
        <v>228</v>
      </c>
      <c r="B21">
        <v>6.324678897857666</v>
      </c>
      <c r="C21">
        <v>54.969818115234375</v>
      </c>
      <c r="D21">
        <v>48.857563018798828</v>
      </c>
      <c r="E21">
        <v>51.374446868896484</v>
      </c>
      <c r="F21">
        <v>23.469215393066406</v>
      </c>
      <c r="G21">
        <v>20.223371505737305</v>
      </c>
      <c r="H21">
        <v>20.192670822143555</v>
      </c>
      <c r="I21">
        <v>51.974620819091797</v>
      </c>
      <c r="J21">
        <v>33.258434295654297</v>
      </c>
      <c r="K21">
        <v>31.427976608276367</v>
      </c>
      <c r="L21">
        <v>50.312992095947266</v>
      </c>
      <c r="M21">
        <v>80.105705261230469</v>
      </c>
      <c r="N21">
        <v>70.143753051757813</v>
      </c>
      <c r="O21">
        <v>69.949775695800781</v>
      </c>
      <c r="P21">
        <v>90.652748107910156</v>
      </c>
      <c r="Q21">
        <v>2.0430471897125244</v>
      </c>
      <c r="R21">
        <v>7.2347054481506348</v>
      </c>
    </row>
    <row r="22" spans="1:18" x14ac:dyDescent="0.25">
      <c r="A22">
        <v>230</v>
      </c>
      <c r="B22">
        <v>5.6424169540405273</v>
      </c>
      <c r="C22">
        <v>52.170932769775391</v>
      </c>
      <c r="D22">
        <v>41.919265747070313</v>
      </c>
      <c r="E22">
        <v>38.870433807373047</v>
      </c>
      <c r="F22">
        <v>25.151500701904297</v>
      </c>
      <c r="G22">
        <v>21.370462417602539</v>
      </c>
      <c r="H22">
        <v>20.161388397216797</v>
      </c>
      <c r="I22">
        <v>44.330432891845703</v>
      </c>
      <c r="J22">
        <v>28.803287506103516</v>
      </c>
      <c r="K22">
        <v>30.580036163330078</v>
      </c>
      <c r="L22">
        <v>43.654922485351563</v>
      </c>
      <c r="M22">
        <v>72.639579772949219</v>
      </c>
      <c r="N22">
        <v>51.836723327636719</v>
      </c>
      <c r="O22">
        <v>66.691764831542969</v>
      </c>
      <c r="P22">
        <v>94.797012329101563</v>
      </c>
      <c r="Q22">
        <v>2.0293519496917725</v>
      </c>
      <c r="R22">
        <v>6.5477957725524902</v>
      </c>
    </row>
    <row r="23" spans="1:18" x14ac:dyDescent="0.25">
      <c r="A23">
        <v>232</v>
      </c>
      <c r="B23">
        <v>5.0198097229003906</v>
      </c>
      <c r="C23">
        <v>50.4586181640625</v>
      </c>
      <c r="D23">
        <v>37.666656494140625</v>
      </c>
      <c r="E23">
        <v>27.713834762573242</v>
      </c>
      <c r="F23">
        <v>27.150520324707031</v>
      </c>
      <c r="G23">
        <v>22.787714004516602</v>
      </c>
      <c r="H23">
        <v>19.848594665527344</v>
      </c>
      <c r="I23">
        <v>39.571952819824219</v>
      </c>
      <c r="J23">
        <v>25.015913009643555</v>
      </c>
      <c r="K23">
        <v>29.945632934570313</v>
      </c>
      <c r="L23">
        <v>39.285171508789063</v>
      </c>
      <c r="M23">
        <v>64.653755187988281</v>
      </c>
      <c r="N23">
        <v>40.635684967041016</v>
      </c>
      <c r="O23">
        <v>63.450298309326172</v>
      </c>
      <c r="P23">
        <v>97.495338439941406</v>
      </c>
      <c r="Q23">
        <v>2.0378856658935547</v>
      </c>
      <c r="R23">
        <v>5.835355281829834</v>
      </c>
    </row>
    <row r="24" spans="1:18" x14ac:dyDescent="0.25">
      <c r="A24">
        <v>234</v>
      </c>
      <c r="B24">
        <v>4.4083585739135742</v>
      </c>
      <c r="C24">
        <v>50.316135406494141</v>
      </c>
      <c r="D24">
        <v>35.278823852539063</v>
      </c>
      <c r="E24">
        <v>18.323511123657227</v>
      </c>
      <c r="F24">
        <v>29.435897827148438</v>
      </c>
      <c r="G24">
        <v>24.479921340942383</v>
      </c>
      <c r="H24">
        <v>19.751358032226563</v>
      </c>
      <c r="I24">
        <v>36.881427764892578</v>
      </c>
      <c r="J24">
        <v>21.878023147583008</v>
      </c>
      <c r="K24">
        <v>29.436662673950195</v>
      </c>
      <c r="L24">
        <v>36.257396697998047</v>
      </c>
      <c r="M24">
        <v>56.220111846923828</v>
      </c>
      <c r="N24">
        <v>35.965660095214844</v>
      </c>
      <c r="O24">
        <v>60.142047882080078</v>
      </c>
      <c r="P24">
        <v>99.340293884277344</v>
      </c>
      <c r="Q24">
        <v>2.0443189144134521</v>
      </c>
      <c r="R24">
        <v>5.3845362663269043</v>
      </c>
    </row>
    <row r="25" spans="1:18" x14ac:dyDescent="0.25">
      <c r="A25">
        <v>236</v>
      </c>
      <c r="B25">
        <v>3.8169348239898682</v>
      </c>
      <c r="C25">
        <v>51.734317779541016</v>
      </c>
      <c r="D25">
        <v>34.1258544921875</v>
      </c>
      <c r="E25">
        <v>11.389283180236816</v>
      </c>
      <c r="F25">
        <v>31.867910385131836</v>
      </c>
      <c r="G25">
        <v>26.400075912475586</v>
      </c>
      <c r="H25">
        <v>20.229457855224609</v>
      </c>
      <c r="I25">
        <v>35.471195220947266</v>
      </c>
      <c r="J25">
        <v>19.668369293212891</v>
      </c>
      <c r="K25">
        <v>29.279956817626953</v>
      </c>
      <c r="L25">
        <v>34.697280883789063</v>
      </c>
      <c r="M25">
        <v>48.062950134277344</v>
      </c>
      <c r="N25">
        <v>35.472282409667969</v>
      </c>
      <c r="O25">
        <v>56.957550048828125</v>
      </c>
      <c r="P25">
        <v>100</v>
      </c>
      <c r="Q25">
        <v>2.0433225631713867</v>
      </c>
      <c r="R25">
        <v>4.9601655006408691</v>
      </c>
    </row>
    <row r="26" spans="1:18" x14ac:dyDescent="0.25">
      <c r="A26">
        <v>238</v>
      </c>
      <c r="B26">
        <v>3.2261097431182861</v>
      </c>
      <c r="C26">
        <v>54.172508239746094</v>
      </c>
      <c r="D26">
        <v>33.503780364990234</v>
      </c>
      <c r="E26">
        <v>6.1859135627746582</v>
      </c>
      <c r="F26">
        <v>34.549648284912109</v>
      </c>
      <c r="G26">
        <v>28.723104476928711</v>
      </c>
      <c r="H26">
        <v>21.800313949584961</v>
      </c>
      <c r="I26">
        <v>34.567813873291016</v>
      </c>
      <c r="J26">
        <v>17.938610076904297</v>
      </c>
      <c r="K26">
        <v>29.591581344604492</v>
      </c>
      <c r="L26">
        <v>33.998542785644531</v>
      </c>
      <c r="M26">
        <v>39.952751159667969</v>
      </c>
      <c r="N26">
        <v>37.322639465332031</v>
      </c>
      <c r="O26">
        <v>53.673366546630859</v>
      </c>
      <c r="P26">
        <v>98.017768859863281</v>
      </c>
      <c r="Q26">
        <v>2.0475139617919922</v>
      </c>
      <c r="R26">
        <v>4.407984733581543</v>
      </c>
    </row>
    <row r="27" spans="1:18" x14ac:dyDescent="0.25">
      <c r="A27">
        <v>240</v>
      </c>
      <c r="B27">
        <v>2.7670326232910156</v>
      </c>
      <c r="C27">
        <v>56.816879272460938</v>
      </c>
      <c r="D27">
        <v>33.145236968994141</v>
      </c>
      <c r="E27">
        <v>3.0656263828277588</v>
      </c>
      <c r="F27">
        <v>37.376964569091797</v>
      </c>
      <c r="G27">
        <v>31.338783264160156</v>
      </c>
      <c r="H27">
        <v>24.623922348022461</v>
      </c>
      <c r="I27">
        <v>33.903526306152344</v>
      </c>
      <c r="J27">
        <v>16.520256042480469</v>
      </c>
      <c r="K27">
        <v>30.115455627441406</v>
      </c>
      <c r="L27">
        <v>33.439903259277344</v>
      </c>
      <c r="M27">
        <v>32.661697387695313</v>
      </c>
      <c r="N27">
        <v>40.125125885009766</v>
      </c>
      <c r="O27">
        <v>50.665538787841797</v>
      </c>
      <c r="P27">
        <v>93.237602233886719</v>
      </c>
      <c r="Q27">
        <v>2.0527017116546631</v>
      </c>
      <c r="R27">
        <v>4.0337834358215332</v>
      </c>
    </row>
    <row r="28" spans="1:18" x14ac:dyDescent="0.25">
      <c r="A28">
        <v>242</v>
      </c>
      <c r="B28">
        <v>2.4003880023956299</v>
      </c>
      <c r="C28">
        <v>59.692432403564453</v>
      </c>
      <c r="D28">
        <v>33.076866149902344</v>
      </c>
      <c r="E28">
        <v>1.9999997615814209</v>
      </c>
      <c r="F28">
        <v>40.637496948242188</v>
      </c>
      <c r="G28">
        <v>34.355964660644531</v>
      </c>
      <c r="H28">
        <v>28.600429534912109</v>
      </c>
      <c r="I28">
        <v>33.455547332763672</v>
      </c>
      <c r="J28">
        <v>15.537265777587891</v>
      </c>
      <c r="K28">
        <v>30.749683380126953</v>
      </c>
      <c r="L28">
        <v>33.072166442871094</v>
      </c>
      <c r="M28">
        <v>26.079490661621094</v>
      </c>
      <c r="N28">
        <v>43.452091217041016</v>
      </c>
      <c r="O28">
        <v>47.910934448242188</v>
      </c>
      <c r="P28">
        <v>86.747589111328125</v>
      </c>
      <c r="Q28">
        <v>2.0654723644256592</v>
      </c>
      <c r="R28">
        <v>3.8696968555450439</v>
      </c>
    </row>
    <row r="29" spans="1:18" x14ac:dyDescent="0.25">
      <c r="A29">
        <v>244</v>
      </c>
      <c r="B29">
        <v>2.1347415447235107</v>
      </c>
      <c r="C29">
        <v>62.195236206054688</v>
      </c>
      <c r="D29">
        <v>33.535526275634766</v>
      </c>
      <c r="E29">
        <v>3.099085807800293</v>
      </c>
      <c r="F29">
        <v>43.966754913330078</v>
      </c>
      <c r="G29">
        <v>37.505050659179688</v>
      </c>
      <c r="H29">
        <v>33.027408599853516</v>
      </c>
      <c r="I29">
        <v>33.499103546142578</v>
      </c>
      <c r="J29">
        <v>14.80156135559082</v>
      </c>
      <c r="K29">
        <v>31.697643280029297</v>
      </c>
      <c r="L29">
        <v>33.468280792236328</v>
      </c>
      <c r="M29">
        <v>20.70469856262207</v>
      </c>
      <c r="N29">
        <v>47.120109558105469</v>
      </c>
      <c r="O29">
        <v>45.626094818115234</v>
      </c>
      <c r="P29">
        <v>80.058563232421875</v>
      </c>
      <c r="Q29">
        <v>2.0698840618133545</v>
      </c>
      <c r="R29">
        <v>3.7471036911010742</v>
      </c>
    </row>
    <row r="30" spans="1:18" x14ac:dyDescent="0.25">
      <c r="A30">
        <v>246</v>
      </c>
      <c r="B30">
        <v>2</v>
      </c>
      <c r="C30">
        <v>64.279212951660156</v>
      </c>
      <c r="D30">
        <v>34.480121612548828</v>
      </c>
      <c r="E30">
        <v>5.7109246253967285</v>
      </c>
      <c r="F30">
        <v>47.335670471191406</v>
      </c>
      <c r="G30">
        <v>40.820411682128906</v>
      </c>
      <c r="H30">
        <v>37.924365997314453</v>
      </c>
      <c r="I30">
        <v>34.159919738769531</v>
      </c>
      <c r="J30">
        <v>14.278656005859375</v>
      </c>
      <c r="K30">
        <v>32.681472778320313</v>
      </c>
      <c r="L30">
        <v>34.261219024658203</v>
      </c>
      <c r="M30">
        <v>16.240793228149414</v>
      </c>
      <c r="N30">
        <v>51.08966064453125</v>
      </c>
      <c r="O30">
        <v>43.448467254638672</v>
      </c>
      <c r="P30">
        <v>71.460861206054688</v>
      </c>
      <c r="Q30">
        <v>2.063446044921875</v>
      </c>
      <c r="R30">
        <v>3.5797405242919922</v>
      </c>
    </row>
    <row r="31" spans="1:18" x14ac:dyDescent="0.25">
      <c r="A31">
        <v>248</v>
      </c>
      <c r="B31">
        <v>2.019556999206543</v>
      </c>
      <c r="C31">
        <v>66.338180541992188</v>
      </c>
      <c r="D31">
        <v>35.491291046142578</v>
      </c>
      <c r="E31">
        <v>8.8382472991943359</v>
      </c>
      <c r="F31">
        <v>50.560520172119141</v>
      </c>
      <c r="G31">
        <v>43.971317291259766</v>
      </c>
      <c r="H31">
        <v>43.069477081298828</v>
      </c>
      <c r="I31">
        <v>35.057960510253906</v>
      </c>
      <c r="J31">
        <v>14.071554183959961</v>
      </c>
      <c r="K31">
        <v>33.487865447998047</v>
      </c>
      <c r="L31">
        <v>35.074565887451172</v>
      </c>
      <c r="M31">
        <v>12.866071701049805</v>
      </c>
      <c r="N31">
        <v>55.054931640625</v>
      </c>
      <c r="O31">
        <v>41.836738586425781</v>
      </c>
      <c r="P31">
        <v>60.142463684082031</v>
      </c>
      <c r="Q31">
        <v>2.0714960098266602</v>
      </c>
      <c r="R31">
        <v>3.5042762756347656</v>
      </c>
    </row>
    <row r="32" spans="1:18" x14ac:dyDescent="0.25">
      <c r="A32">
        <v>250</v>
      </c>
      <c r="B32">
        <v>2.1914451122283936</v>
      </c>
      <c r="C32">
        <v>68.634033203125</v>
      </c>
      <c r="D32">
        <v>35.928173065185547</v>
      </c>
      <c r="E32">
        <v>12.309958457946777</v>
      </c>
      <c r="F32">
        <v>53.579643249511719</v>
      </c>
      <c r="G32">
        <v>46.915916442871094</v>
      </c>
      <c r="H32">
        <v>47.944271087646484</v>
      </c>
      <c r="I32">
        <v>35.573257446289063</v>
      </c>
      <c r="J32">
        <v>14.133712768554688</v>
      </c>
      <c r="K32">
        <v>33.977596282958984</v>
      </c>
      <c r="L32">
        <v>35.521656036376953</v>
      </c>
      <c r="M32">
        <v>10.230536460876465</v>
      </c>
      <c r="N32">
        <v>59.400371551513672</v>
      </c>
      <c r="O32">
        <v>40.628978729248047</v>
      </c>
      <c r="P32">
        <v>46.812824249267578</v>
      </c>
      <c r="Q32">
        <v>2.0791220664978027</v>
      </c>
      <c r="R32">
        <v>3.448392391204834</v>
      </c>
    </row>
    <row r="33" spans="1:18" x14ac:dyDescent="0.25">
      <c r="A33">
        <v>252</v>
      </c>
      <c r="B33">
        <v>2.47342848777771</v>
      </c>
      <c r="C33">
        <v>71.255882263183594</v>
      </c>
      <c r="D33">
        <v>35.328273773193359</v>
      </c>
      <c r="E33">
        <v>14.99994945526123</v>
      </c>
      <c r="F33">
        <v>56.066539764404297</v>
      </c>
      <c r="G33">
        <v>49.284526824951172</v>
      </c>
      <c r="H33">
        <v>52.163810729980469</v>
      </c>
      <c r="I33">
        <v>35.172199249267578</v>
      </c>
      <c r="J33">
        <v>14.325656890869141</v>
      </c>
      <c r="K33">
        <v>34.189376831054688</v>
      </c>
      <c r="L33">
        <v>35.395694732666016</v>
      </c>
      <c r="M33">
        <v>8.2951383590698242</v>
      </c>
      <c r="N33">
        <v>63.358406066894531</v>
      </c>
      <c r="O33">
        <v>39.717140197753906</v>
      </c>
      <c r="P33">
        <v>34.878673553466797</v>
      </c>
      <c r="Q33">
        <v>2.0720949172973633</v>
      </c>
      <c r="R33">
        <v>3.4765703678131104</v>
      </c>
    </row>
    <row r="34" spans="1:18" x14ac:dyDescent="0.25">
      <c r="A34">
        <v>254</v>
      </c>
      <c r="B34">
        <v>2.8629355430603027</v>
      </c>
      <c r="C34">
        <v>74.8819580078125</v>
      </c>
      <c r="D34">
        <v>33.769184112548828</v>
      </c>
      <c r="E34">
        <v>16.299673080444336</v>
      </c>
      <c r="F34">
        <v>58.002414703369141</v>
      </c>
      <c r="G34">
        <v>51.057918548583984</v>
      </c>
      <c r="H34">
        <v>55.840030670166016</v>
      </c>
      <c r="I34">
        <v>33.6898193359375</v>
      </c>
      <c r="J34">
        <v>14.31960391998291</v>
      </c>
      <c r="K34">
        <v>34.170318603515625</v>
      </c>
      <c r="L34">
        <v>34.308864593505859</v>
      </c>
      <c r="M34">
        <v>6.802520751953125</v>
      </c>
      <c r="N34">
        <v>66.319671630859375</v>
      </c>
      <c r="O34">
        <v>39.014919281005859</v>
      </c>
      <c r="P34">
        <v>25.598415374755859</v>
      </c>
      <c r="Q34">
        <v>2.0610990524291992</v>
      </c>
      <c r="R34">
        <v>3.508129358291626</v>
      </c>
    </row>
    <row r="35" spans="1:18" x14ac:dyDescent="0.25">
      <c r="A35">
        <v>256</v>
      </c>
      <c r="B35">
        <v>3.3432924747467041</v>
      </c>
      <c r="C35">
        <v>79.509101867675781</v>
      </c>
      <c r="D35">
        <v>31.441022872924805</v>
      </c>
      <c r="E35">
        <v>16.831186294555664</v>
      </c>
      <c r="F35">
        <v>59.163032531738281</v>
      </c>
      <c r="G35">
        <v>52.093452453613281</v>
      </c>
      <c r="H35">
        <v>57.874977111816406</v>
      </c>
      <c r="I35">
        <v>31.2965087890625</v>
      </c>
      <c r="J35">
        <v>14.223415374755859</v>
      </c>
      <c r="K35">
        <v>33.654144287109375</v>
      </c>
      <c r="L35">
        <v>32.278247833251953</v>
      </c>
      <c r="M35">
        <v>5.672062873840332</v>
      </c>
      <c r="N35">
        <v>67.803031921386719</v>
      </c>
      <c r="O35">
        <v>38.615928649902344</v>
      </c>
      <c r="P35">
        <v>19.51225471496582</v>
      </c>
      <c r="Q35">
        <v>2.067582368850708</v>
      </c>
      <c r="R35">
        <v>3.5317463874816895</v>
      </c>
    </row>
    <row r="36" spans="1:18" x14ac:dyDescent="0.25">
      <c r="A36">
        <v>258</v>
      </c>
      <c r="B36">
        <v>3.8971664905548096</v>
      </c>
      <c r="C36">
        <v>84.715179443359375</v>
      </c>
      <c r="D36">
        <v>28.591899871826172</v>
      </c>
      <c r="E36">
        <v>16.614679336547852</v>
      </c>
      <c r="F36">
        <v>59.498756408691406</v>
      </c>
      <c r="G36">
        <v>52.318653106689453</v>
      </c>
      <c r="H36">
        <v>56.819736480712891</v>
      </c>
      <c r="I36">
        <v>28.252052307128906</v>
      </c>
      <c r="J36">
        <v>14.062932968139648</v>
      </c>
      <c r="K36">
        <v>32.790420532226563</v>
      </c>
      <c r="L36">
        <v>29.761688232421875</v>
      </c>
      <c r="M36">
        <v>4.8469033241271973</v>
      </c>
      <c r="N36">
        <v>67.5595703125</v>
      </c>
      <c r="O36">
        <v>38.434425354003906</v>
      </c>
      <c r="P36">
        <v>15.951165199279785</v>
      </c>
      <c r="Q36">
        <v>2.073491096496582</v>
      </c>
      <c r="R36">
        <v>3.4963340759277344</v>
      </c>
    </row>
    <row r="37" spans="1:18" x14ac:dyDescent="0.25">
      <c r="A37">
        <v>260</v>
      </c>
      <c r="B37">
        <v>4.5030760765075684</v>
      </c>
      <c r="C37">
        <v>89.969795227050781</v>
      </c>
      <c r="D37">
        <v>25.0474853515625</v>
      </c>
      <c r="E37">
        <v>16.042551040649414</v>
      </c>
      <c r="F37">
        <v>58.976436614990234</v>
      </c>
      <c r="G37">
        <v>51.726093292236328</v>
      </c>
      <c r="H37">
        <v>51.837970733642578</v>
      </c>
      <c r="I37">
        <v>24.388664245605469</v>
      </c>
      <c r="J37">
        <v>13.440253257751465</v>
      </c>
      <c r="K37">
        <v>31.6163330078125</v>
      </c>
      <c r="L37">
        <v>26.394449234008789</v>
      </c>
      <c r="M37">
        <v>4.2145371437072754</v>
      </c>
      <c r="N37">
        <v>64.824996948242188</v>
      </c>
      <c r="O37">
        <v>38.163089752197266</v>
      </c>
      <c r="P37">
        <v>14.02210807800293</v>
      </c>
      <c r="Q37">
        <v>2.0664327144622803</v>
      </c>
      <c r="R37">
        <v>3.6749422550201416</v>
      </c>
    </row>
    <row r="38" spans="1:18" x14ac:dyDescent="0.25">
      <c r="A38">
        <v>262</v>
      </c>
      <c r="B38">
        <v>5.1816902160644531</v>
      </c>
      <c r="C38">
        <v>94.400794982910156</v>
      </c>
      <c r="D38">
        <v>21.013578414916992</v>
      </c>
      <c r="E38">
        <v>15.264387130737305</v>
      </c>
      <c r="F38">
        <v>57.557548522949219</v>
      </c>
      <c r="G38">
        <v>50.377101898193359</v>
      </c>
      <c r="H38">
        <v>44.042369842529297</v>
      </c>
      <c r="I38">
        <v>19.878046035766602</v>
      </c>
      <c r="J38">
        <v>12.532316207885742</v>
      </c>
      <c r="K38">
        <v>30.119758605957031</v>
      </c>
      <c r="L38">
        <v>22.27569580078125</v>
      </c>
      <c r="M38">
        <v>3.7373080253601074</v>
      </c>
      <c r="N38">
        <v>59.208518981933594</v>
      </c>
      <c r="O38">
        <v>38.034011840820313</v>
      </c>
      <c r="P38">
        <v>13.129140853881836</v>
      </c>
      <c r="Q38">
        <v>2.0594847202301025</v>
      </c>
      <c r="R38">
        <v>3.8741528987884521</v>
      </c>
    </row>
    <row r="39" spans="1:18" x14ac:dyDescent="0.25">
      <c r="A39">
        <v>264</v>
      </c>
      <c r="B39">
        <v>5.9260501861572266</v>
      </c>
      <c r="C39">
        <v>98.10400390625</v>
      </c>
      <c r="D39">
        <v>16.855989456176758</v>
      </c>
      <c r="E39">
        <v>14.152109146118164</v>
      </c>
      <c r="F39">
        <v>55.409885406494141</v>
      </c>
      <c r="G39">
        <v>48.417518615722656</v>
      </c>
      <c r="H39">
        <v>35.949100494384766</v>
      </c>
      <c r="I39">
        <v>15.232518196105957</v>
      </c>
      <c r="J39">
        <v>11.367504119873047</v>
      </c>
      <c r="K39">
        <v>28.419425964355469</v>
      </c>
      <c r="L39">
        <v>18.028360366821289</v>
      </c>
      <c r="M39">
        <v>3.3648416996002197</v>
      </c>
      <c r="N39">
        <v>52.230712890625</v>
      </c>
      <c r="O39">
        <v>38.092597961425781</v>
      </c>
      <c r="P39">
        <v>12.923091888427734</v>
      </c>
      <c r="Q39">
        <v>2.0562849044799805</v>
      </c>
      <c r="R39">
        <v>3.9084641933441162</v>
      </c>
    </row>
    <row r="40" spans="1:18" x14ac:dyDescent="0.25">
      <c r="A40">
        <v>266</v>
      </c>
      <c r="B40">
        <v>6.6291823387145996</v>
      </c>
      <c r="C40">
        <v>100</v>
      </c>
      <c r="D40">
        <v>13.33372974395752</v>
      </c>
      <c r="E40">
        <v>12.947648048400879</v>
      </c>
      <c r="F40">
        <v>53.033626556396484</v>
      </c>
      <c r="G40">
        <v>46.208106994628906</v>
      </c>
      <c r="H40">
        <v>29.69291877746582</v>
      </c>
      <c r="I40">
        <v>11.37696647644043</v>
      </c>
      <c r="J40">
        <v>10.319709777832031</v>
      </c>
      <c r="K40">
        <v>26.717630386352539</v>
      </c>
      <c r="L40">
        <v>14.533849716186523</v>
      </c>
      <c r="M40">
        <v>3.0967299938201904</v>
      </c>
      <c r="N40">
        <v>45.540786743164063</v>
      </c>
      <c r="O40">
        <v>38.118972778320313</v>
      </c>
      <c r="P40">
        <v>13.137285232543945</v>
      </c>
      <c r="Q40">
        <v>2.0505771636962891</v>
      </c>
      <c r="R40">
        <v>4.0836386680603027</v>
      </c>
    </row>
    <row r="41" spans="1:18" x14ac:dyDescent="0.25">
      <c r="A41">
        <v>268</v>
      </c>
      <c r="B41">
        <v>7.341026782989502</v>
      </c>
      <c r="C41">
        <v>96.006729125976563</v>
      </c>
      <c r="D41">
        <v>10.974858283996582</v>
      </c>
      <c r="E41">
        <v>12.22037410736084</v>
      </c>
      <c r="F41">
        <v>50.511341094970703</v>
      </c>
      <c r="G41">
        <v>43.947990417480469</v>
      </c>
      <c r="H41">
        <v>25.638645172119141</v>
      </c>
      <c r="I41">
        <v>8.7326526641845703</v>
      </c>
      <c r="J41">
        <v>9.5832433700561523</v>
      </c>
      <c r="K41">
        <v>25.302042007446289</v>
      </c>
      <c r="L41">
        <v>11.910592079162598</v>
      </c>
      <c r="M41">
        <v>2.9022121429443359</v>
      </c>
      <c r="N41">
        <v>40.018470764160156</v>
      </c>
      <c r="O41">
        <v>38.295425415039063</v>
      </c>
      <c r="P41">
        <v>13.541598320007324</v>
      </c>
      <c r="Q41">
        <v>2.0326211452484131</v>
      </c>
      <c r="R41">
        <v>4.3638439178466797</v>
      </c>
    </row>
    <row r="42" spans="1:18" x14ac:dyDescent="0.25">
      <c r="A42">
        <v>270</v>
      </c>
      <c r="B42">
        <v>8.0627384185791016</v>
      </c>
      <c r="C42">
        <v>81.5574951171875</v>
      </c>
      <c r="D42">
        <v>9.9018220901489258</v>
      </c>
      <c r="E42">
        <v>12.040244102478027</v>
      </c>
      <c r="F42">
        <v>48.191413879394531</v>
      </c>
      <c r="G42">
        <v>42.008766174316406</v>
      </c>
      <c r="H42">
        <v>23.747684478759766</v>
      </c>
      <c r="I42">
        <v>7.4484877586364746</v>
      </c>
      <c r="J42">
        <v>8.8438510894775391</v>
      </c>
      <c r="K42">
        <v>24.390066146850586</v>
      </c>
      <c r="L42">
        <v>10.84302806854248</v>
      </c>
      <c r="M42">
        <v>2.7345254421234131</v>
      </c>
      <c r="N42">
        <v>36.469566345214844</v>
      </c>
      <c r="O42">
        <v>38.426017761230469</v>
      </c>
      <c r="P42">
        <v>14.071619987487793</v>
      </c>
      <c r="Q42">
        <v>2.0195415019989014</v>
      </c>
      <c r="R42">
        <v>4.3621664047241211</v>
      </c>
    </row>
    <row r="43" spans="1:18" x14ac:dyDescent="0.25">
      <c r="A43">
        <v>272</v>
      </c>
      <c r="B43">
        <v>8.821131706237793</v>
      </c>
      <c r="C43">
        <v>58.611305236816406</v>
      </c>
      <c r="D43">
        <v>9.5378742218017578</v>
      </c>
      <c r="E43">
        <v>11.989395141601563</v>
      </c>
      <c r="F43">
        <v>46.509166717529297</v>
      </c>
      <c r="G43">
        <v>40.619937896728516</v>
      </c>
      <c r="H43">
        <v>23.230722427368164</v>
      </c>
      <c r="I43">
        <v>7.0903201103210449</v>
      </c>
      <c r="J43">
        <v>8.3074922561645508</v>
      </c>
      <c r="K43">
        <v>23.851875305175781</v>
      </c>
      <c r="L43">
        <v>10.424484252929688</v>
      </c>
      <c r="M43">
        <v>2.5746042728424072</v>
      </c>
      <c r="N43">
        <v>34.506031036376953</v>
      </c>
      <c r="O43">
        <v>38.494827270507813</v>
      </c>
      <c r="P43">
        <v>14.79767894744873</v>
      </c>
      <c r="Q43">
        <v>2.0353517532348633</v>
      </c>
      <c r="R43">
        <v>4.4118642807006836</v>
      </c>
    </row>
    <row r="44" spans="1:18" x14ac:dyDescent="0.25">
      <c r="A44">
        <v>274</v>
      </c>
      <c r="B44">
        <v>9.6383247375488281</v>
      </c>
      <c r="C44">
        <v>36.299365997314453</v>
      </c>
      <c r="D44">
        <v>9.5478620529174805</v>
      </c>
      <c r="E44">
        <v>12.322470664978027</v>
      </c>
      <c r="F44">
        <v>45.467700958251953</v>
      </c>
      <c r="G44">
        <v>39.841438293457031</v>
      </c>
      <c r="H44">
        <v>22.857477188110352</v>
      </c>
      <c r="I44">
        <v>7.2431135177612305</v>
      </c>
      <c r="J44">
        <v>8.0187244415283203</v>
      </c>
      <c r="K44">
        <v>24.03364372253418</v>
      </c>
      <c r="L44">
        <v>10.497888565063477</v>
      </c>
      <c r="M44">
        <v>2.4532439708709717</v>
      </c>
      <c r="N44">
        <v>33.9853515625</v>
      </c>
      <c r="O44">
        <v>38.846443176269531</v>
      </c>
      <c r="P44">
        <v>15.754266738891602</v>
      </c>
      <c r="Q44">
        <v>2.0479187965393066</v>
      </c>
      <c r="R44">
        <v>4.6330404281616211</v>
      </c>
    </row>
    <row r="45" spans="1:18" x14ac:dyDescent="0.25">
      <c r="A45">
        <v>276</v>
      </c>
      <c r="B45">
        <v>10.530733108520508</v>
      </c>
      <c r="C45">
        <v>20.790842056274414</v>
      </c>
      <c r="D45">
        <v>9.8041048049926758</v>
      </c>
      <c r="E45">
        <v>13.237469673156738</v>
      </c>
      <c r="F45">
        <v>45.004489898681641</v>
      </c>
      <c r="G45">
        <v>39.599979400634766</v>
      </c>
      <c r="H45">
        <v>22.686246871948242</v>
      </c>
      <c r="I45">
        <v>7.6199488639831543</v>
      </c>
      <c r="J45">
        <v>7.9932403564453125</v>
      </c>
      <c r="K45">
        <v>24.774011611938477</v>
      </c>
      <c r="L45">
        <v>10.855144500732422</v>
      </c>
      <c r="M45">
        <v>2.3532309532165527</v>
      </c>
      <c r="N45">
        <v>34.368816375732422</v>
      </c>
      <c r="O45">
        <v>39.188507080078125</v>
      </c>
      <c r="P45">
        <v>16.75169563293457</v>
      </c>
      <c r="Q45">
        <v>2.0503592491149902</v>
      </c>
      <c r="R45">
        <v>4.6536693572998047</v>
      </c>
    </row>
    <row r="46" spans="1:18" x14ac:dyDescent="0.25">
      <c r="A46">
        <v>278</v>
      </c>
      <c r="B46">
        <v>11.322802543640137</v>
      </c>
      <c r="C46">
        <v>12.048569679260254</v>
      </c>
      <c r="D46">
        <v>10.079771041870117</v>
      </c>
      <c r="E46">
        <v>13.949793815612793</v>
      </c>
      <c r="F46">
        <v>44.806163787841797</v>
      </c>
      <c r="G46">
        <v>39.655353546142578</v>
      </c>
      <c r="H46">
        <v>23.142414093017578</v>
      </c>
      <c r="I46">
        <v>8.0953769683837891</v>
      </c>
      <c r="J46">
        <v>8.0844688415527344</v>
      </c>
      <c r="K46">
        <v>25.451105117797852</v>
      </c>
      <c r="L46">
        <v>11.565616607666016</v>
      </c>
      <c r="M46">
        <v>2.3107993602752686</v>
      </c>
      <c r="N46">
        <v>34.702499389648438</v>
      </c>
      <c r="O46">
        <v>39.410503387451172</v>
      </c>
      <c r="P46">
        <v>17.552370071411133</v>
      </c>
      <c r="Q46">
        <v>2.0700805187225342</v>
      </c>
      <c r="R46">
        <v>4.6984128952026367</v>
      </c>
    </row>
    <row r="47" spans="1:18" x14ac:dyDescent="0.25">
      <c r="A47">
        <v>280</v>
      </c>
      <c r="B47">
        <v>11.881735801696777</v>
      </c>
      <c r="C47">
        <v>7.8543977737426758</v>
      </c>
      <c r="D47">
        <v>10.349184036254883</v>
      </c>
      <c r="E47">
        <v>14.589601516723633</v>
      </c>
      <c r="F47">
        <v>44.542652130126953</v>
      </c>
      <c r="G47">
        <v>39.6927490234375</v>
      </c>
      <c r="H47">
        <v>23.761459350585938</v>
      </c>
      <c r="I47">
        <v>8.6347026824951172</v>
      </c>
      <c r="J47">
        <v>8.2153987884521484</v>
      </c>
      <c r="K47">
        <v>26.046977996826172</v>
      </c>
      <c r="L47">
        <v>12.567962646484375</v>
      </c>
      <c r="M47">
        <v>2.2861249446868896</v>
      </c>
      <c r="N47">
        <v>34.489597320556641</v>
      </c>
      <c r="O47">
        <v>39.820255279541016</v>
      </c>
      <c r="P47">
        <v>18.374170303344727</v>
      </c>
      <c r="Q47">
        <v>2.0704517364501953</v>
      </c>
      <c r="R47">
        <v>5.0224447250366211</v>
      </c>
    </row>
    <row r="48" spans="1:18" x14ac:dyDescent="0.25">
      <c r="A48">
        <v>282</v>
      </c>
      <c r="B48">
        <v>12.253910064697266</v>
      </c>
      <c r="C48">
        <v>5.8068356513977051</v>
      </c>
      <c r="D48">
        <v>10.761087417602539</v>
      </c>
      <c r="E48">
        <v>15.713032722473145</v>
      </c>
      <c r="F48">
        <v>44.080268859863281</v>
      </c>
      <c r="G48">
        <v>39.506092071533203</v>
      </c>
      <c r="H48">
        <v>24.358957290649414</v>
      </c>
      <c r="I48">
        <v>9.1858005523681641</v>
      </c>
      <c r="J48">
        <v>8.3698539733886719</v>
      </c>
      <c r="K48">
        <v>26.597875595092773</v>
      </c>
      <c r="L48">
        <v>13.605672836303711</v>
      </c>
      <c r="M48">
        <v>2.2630846500396729</v>
      </c>
      <c r="N48">
        <v>34.174179077148438</v>
      </c>
      <c r="O48">
        <v>40.240791320800781</v>
      </c>
      <c r="P48">
        <v>19.264669418334961</v>
      </c>
      <c r="Q48">
        <v>2.0640833377838135</v>
      </c>
      <c r="R48">
        <v>5.0720376968383789</v>
      </c>
    </row>
    <row r="49" spans="1:18" x14ac:dyDescent="0.25">
      <c r="A49">
        <v>284</v>
      </c>
      <c r="B49">
        <v>12.410487174987793</v>
      </c>
      <c r="C49">
        <v>4.8774747848510742</v>
      </c>
      <c r="D49">
        <v>11.307433128356934</v>
      </c>
      <c r="E49">
        <v>17.415508270263672</v>
      </c>
      <c r="F49">
        <v>43.224460601806641</v>
      </c>
      <c r="G49">
        <v>38.967327117919922</v>
      </c>
      <c r="H49">
        <v>24.95753288269043</v>
      </c>
      <c r="I49">
        <v>9.7181243896484375</v>
      </c>
      <c r="J49">
        <v>8.6183614730834961</v>
      </c>
      <c r="K49">
        <v>26.891111373901367</v>
      </c>
      <c r="L49">
        <v>15.044137001037598</v>
      </c>
      <c r="M49">
        <v>2.2384312152862549</v>
      </c>
      <c r="N49">
        <v>34.507968902587891</v>
      </c>
      <c r="O49">
        <v>40.435813903808594</v>
      </c>
      <c r="P49">
        <v>20.038251876831055</v>
      </c>
      <c r="Q49">
        <v>2.0763437747955322</v>
      </c>
      <c r="R49">
        <v>5.0118813514709473</v>
      </c>
    </row>
    <row r="50" spans="1:18" x14ac:dyDescent="0.25">
      <c r="A50">
        <v>286</v>
      </c>
      <c r="B50">
        <v>12.427264213562012</v>
      </c>
      <c r="C50">
        <v>4.5056099891662598</v>
      </c>
      <c r="D50">
        <v>11.694450378417969</v>
      </c>
      <c r="E50">
        <v>19.290639877319336</v>
      </c>
      <c r="F50">
        <v>41.974861145019531</v>
      </c>
      <c r="G50">
        <v>38.027153015136719</v>
      </c>
      <c r="H50">
        <v>25.45667839050293</v>
      </c>
      <c r="I50">
        <v>10.197032928466797</v>
      </c>
      <c r="J50">
        <v>8.785304069519043</v>
      </c>
      <c r="K50">
        <v>26.810358047485352</v>
      </c>
      <c r="L50">
        <v>16.217142105102539</v>
      </c>
      <c r="M50">
        <v>2.2264246940612793</v>
      </c>
      <c r="N50">
        <v>34.923145294189453</v>
      </c>
      <c r="O50">
        <v>40.604892730712891</v>
      </c>
      <c r="P50">
        <v>20.50347900390625</v>
      </c>
      <c r="Q50">
        <v>2.0799267292022705</v>
      </c>
      <c r="R50">
        <v>5.1364145278930664</v>
      </c>
    </row>
    <row r="51" spans="1:18" x14ac:dyDescent="0.25">
      <c r="A51">
        <v>288</v>
      </c>
      <c r="B51">
        <v>12.300232887268066</v>
      </c>
      <c r="C51">
        <v>4.259495735168457</v>
      </c>
      <c r="D51">
        <v>12.072261810302734</v>
      </c>
      <c r="E51">
        <v>21.327390670776367</v>
      </c>
      <c r="F51">
        <v>40.247760772705078</v>
      </c>
      <c r="G51">
        <v>36.641853332519531</v>
      </c>
      <c r="H51">
        <v>25.989032745361328</v>
      </c>
      <c r="I51">
        <v>10.63555908203125</v>
      </c>
      <c r="J51">
        <v>8.921168327331543</v>
      </c>
      <c r="K51">
        <v>26.579839706420898</v>
      </c>
      <c r="L51">
        <v>17.303861618041992</v>
      </c>
      <c r="M51">
        <v>2.2041182518005371</v>
      </c>
      <c r="N51">
        <v>34.086505889892578</v>
      </c>
      <c r="O51">
        <v>40.862709045410156</v>
      </c>
      <c r="P51">
        <v>20.867454528808594</v>
      </c>
      <c r="Q51">
        <v>2.0781352519989014</v>
      </c>
      <c r="R51">
        <v>5.2376708984375</v>
      </c>
    </row>
    <row r="52" spans="1:18" x14ac:dyDescent="0.25">
      <c r="A52">
        <v>290</v>
      </c>
      <c r="B52">
        <v>12.041288375854492</v>
      </c>
      <c r="C52">
        <v>4.0348124504089355</v>
      </c>
      <c r="D52">
        <v>12.494120597839355</v>
      </c>
      <c r="E52">
        <v>23.053571701049805</v>
      </c>
      <c r="F52">
        <v>37.962703704833984</v>
      </c>
      <c r="G52">
        <v>34.73187255859375</v>
      </c>
      <c r="H52">
        <v>26.50372314453125</v>
      </c>
      <c r="I52">
        <v>11.047468185424805</v>
      </c>
      <c r="J52">
        <v>8.8793811798095703</v>
      </c>
      <c r="K52">
        <v>25.860494613647461</v>
      </c>
      <c r="L52">
        <v>18.382287979125977</v>
      </c>
      <c r="M52">
        <v>2.1873202323913574</v>
      </c>
      <c r="N52">
        <v>30.869216918945313</v>
      </c>
      <c r="O52">
        <v>41.147197723388672</v>
      </c>
      <c r="P52">
        <v>21.319149017333984</v>
      </c>
      <c r="Q52">
        <v>2.0918281078338623</v>
      </c>
      <c r="R52">
        <v>5.2110657691955566</v>
      </c>
    </row>
    <row r="53" spans="1:18" x14ac:dyDescent="0.25">
      <c r="A53">
        <v>292</v>
      </c>
      <c r="B53">
        <v>11.659431457519531</v>
      </c>
      <c r="C53">
        <v>4.0430927276611328</v>
      </c>
      <c r="D53">
        <v>12.862021446228027</v>
      </c>
      <c r="E53">
        <v>24.885009765625</v>
      </c>
      <c r="F53">
        <v>35.083259582519531</v>
      </c>
      <c r="G53">
        <v>32.257274627685547</v>
      </c>
      <c r="H53">
        <v>26.713470458984375</v>
      </c>
      <c r="I53">
        <v>11.454340934753418</v>
      </c>
      <c r="J53">
        <v>8.8048114776611328</v>
      </c>
      <c r="K53">
        <v>24.925592422485352</v>
      </c>
      <c r="L53">
        <v>19.463603973388672</v>
      </c>
      <c r="M53">
        <v>2.1964116096496582</v>
      </c>
      <c r="N53">
        <v>25.38360595703125</v>
      </c>
      <c r="O53">
        <v>41.192955017089844</v>
      </c>
      <c r="P53">
        <v>21.552242279052734</v>
      </c>
      <c r="Q53">
        <v>2.105623722076416</v>
      </c>
      <c r="R53">
        <v>5.1449069976806641</v>
      </c>
    </row>
    <row r="54" spans="1:18" x14ac:dyDescent="0.25">
      <c r="A54">
        <v>294</v>
      </c>
      <c r="B54">
        <v>11.139642715454102</v>
      </c>
      <c r="C54">
        <v>4.3059964179992676</v>
      </c>
      <c r="D54">
        <v>13.280896186828613</v>
      </c>
      <c r="E54">
        <v>27.009305953979492</v>
      </c>
      <c r="F54">
        <v>31.758224487304688</v>
      </c>
      <c r="G54">
        <v>29.273942947387695</v>
      </c>
      <c r="H54">
        <v>26.84156608581543</v>
      </c>
      <c r="I54">
        <v>11.906460762023926</v>
      </c>
      <c r="J54">
        <v>8.6963386535644531</v>
      </c>
      <c r="K54">
        <v>23.87907600402832</v>
      </c>
      <c r="L54">
        <v>20.318813323974609</v>
      </c>
      <c r="M54">
        <v>2.2110183238983154</v>
      </c>
      <c r="N54">
        <v>18.942508697509766</v>
      </c>
      <c r="O54">
        <v>41.297561645507813</v>
      </c>
      <c r="P54">
        <v>21.320968627929688</v>
      </c>
      <c r="Q54">
        <v>2.1135036945343018</v>
      </c>
      <c r="R54">
        <v>5.1228628158569336</v>
      </c>
    </row>
    <row r="55" spans="1:18" x14ac:dyDescent="0.25">
      <c r="A55">
        <v>296</v>
      </c>
      <c r="B55">
        <v>10.552263259887695</v>
      </c>
      <c r="C55">
        <v>4.5208239555358887</v>
      </c>
      <c r="D55">
        <v>13.856411933898926</v>
      </c>
      <c r="E55">
        <v>29.054492950439453</v>
      </c>
      <c r="F55">
        <v>28.26628303527832</v>
      </c>
      <c r="G55">
        <v>25.931377410888672</v>
      </c>
      <c r="H55">
        <v>27.024148941040039</v>
      </c>
      <c r="I55">
        <v>12.426065444946289</v>
      </c>
      <c r="J55">
        <v>8.6930332183837891</v>
      </c>
      <c r="K55">
        <v>22.444602966308594</v>
      </c>
      <c r="L55">
        <v>21.380756378173828</v>
      </c>
      <c r="M55">
        <v>2.2200682163238525</v>
      </c>
      <c r="N55">
        <v>13.400528907775879</v>
      </c>
      <c r="O55">
        <v>41.370468139648438</v>
      </c>
      <c r="P55">
        <v>20.788528442382813</v>
      </c>
      <c r="Q55">
        <v>2.1101889610290527</v>
      </c>
      <c r="R55">
        <v>5.0082902908325195</v>
      </c>
    </row>
    <row r="56" spans="1:18" x14ac:dyDescent="0.25">
      <c r="A56">
        <v>298</v>
      </c>
      <c r="B56">
        <v>9.894287109375</v>
      </c>
      <c r="C56">
        <v>4.8052449226379395</v>
      </c>
      <c r="D56">
        <v>14.44187068939209</v>
      </c>
      <c r="E56">
        <v>30.916311264038086</v>
      </c>
      <c r="F56">
        <v>24.658769607543945</v>
      </c>
      <c r="G56">
        <v>22.419273376464844</v>
      </c>
      <c r="H56">
        <v>27.167482376098633</v>
      </c>
      <c r="I56">
        <v>13.001190185546875</v>
      </c>
      <c r="J56">
        <v>8.7675008773803711</v>
      </c>
      <c r="K56">
        <v>20.622438430786133</v>
      </c>
      <c r="L56">
        <v>22.432001113891602</v>
      </c>
      <c r="M56">
        <v>2.2072930335998535</v>
      </c>
      <c r="N56">
        <v>9.4422197341918945</v>
      </c>
      <c r="O56">
        <v>41.414585113525391</v>
      </c>
      <c r="P56">
        <v>20.12321662902832</v>
      </c>
      <c r="Q56">
        <v>2.1145119667053223</v>
      </c>
      <c r="R56">
        <v>4.9368629455566406</v>
      </c>
    </row>
    <row r="57" spans="1:18" x14ac:dyDescent="0.25">
      <c r="A57">
        <v>300</v>
      </c>
      <c r="B57">
        <v>9.2280998229980469</v>
      </c>
      <c r="C57">
        <v>5.0160322189331055</v>
      </c>
      <c r="D57">
        <v>14.936219215393066</v>
      </c>
      <c r="E57">
        <v>32.811588287353516</v>
      </c>
      <c r="F57">
        <v>21.29083251953125</v>
      </c>
      <c r="G57">
        <v>19.172088623046875</v>
      </c>
      <c r="H57">
        <v>27.026725769042969</v>
      </c>
      <c r="I57">
        <v>13.573540687561035</v>
      </c>
      <c r="J57">
        <v>8.9575624465942383</v>
      </c>
      <c r="K57">
        <v>18.624446868896484</v>
      </c>
      <c r="L57">
        <v>22.751272201538086</v>
      </c>
      <c r="M57">
        <v>2.1773459911346436</v>
      </c>
      <c r="N57">
        <v>7.3235745429992676</v>
      </c>
      <c r="O57">
        <v>41.505950927734375</v>
      </c>
      <c r="P57">
        <v>19.466144561767578</v>
      </c>
      <c r="Q57">
        <v>2.1381659507751465</v>
      </c>
      <c r="R57">
        <v>4.8542690277099609</v>
      </c>
    </row>
    <row r="58" spans="1:18" x14ac:dyDescent="0.25">
      <c r="A58">
        <v>302</v>
      </c>
      <c r="B58">
        <v>8.5705270767211914</v>
      </c>
      <c r="C58">
        <v>5.3407368659973145</v>
      </c>
      <c r="D58">
        <v>15.359641075134277</v>
      </c>
      <c r="E58">
        <v>35.086433410644531</v>
      </c>
      <c r="F58">
        <v>18.264003753662109</v>
      </c>
      <c r="G58">
        <v>16.252546310424805</v>
      </c>
      <c r="H58">
        <v>26.86577033996582</v>
      </c>
      <c r="I58">
        <v>14.104709625244141</v>
      </c>
      <c r="J58">
        <v>9.1441144943237305</v>
      </c>
      <c r="K58">
        <v>16.532440185546875</v>
      </c>
      <c r="L58">
        <v>22.894643783569336</v>
      </c>
      <c r="M58">
        <v>2.15804123878479</v>
      </c>
      <c r="N58">
        <v>6.1322989463806152</v>
      </c>
      <c r="O58">
        <v>41.501033782958984</v>
      </c>
      <c r="P58">
        <v>18.54948616027832</v>
      </c>
      <c r="Q58">
        <v>2.1524720191955566</v>
      </c>
      <c r="R58">
        <v>4.7598276138305664</v>
      </c>
    </row>
    <row r="59" spans="1:18" x14ac:dyDescent="0.25">
      <c r="A59">
        <v>304</v>
      </c>
      <c r="B59">
        <v>7.9309782981872559</v>
      </c>
      <c r="C59">
        <v>6.0120930671691895</v>
      </c>
      <c r="D59">
        <v>15.618669509887695</v>
      </c>
      <c r="E59">
        <v>37.114231109619141</v>
      </c>
      <c r="F59">
        <v>15.676803588867188</v>
      </c>
      <c r="G59">
        <v>13.774435043334961</v>
      </c>
      <c r="H59">
        <v>26.569984436035156</v>
      </c>
      <c r="I59">
        <v>14.539267539978027</v>
      </c>
      <c r="J59">
        <v>9.1959218978881836</v>
      </c>
      <c r="K59">
        <v>14.496356010437012</v>
      </c>
      <c r="L59">
        <v>23.410388946533203</v>
      </c>
      <c r="M59">
        <v>2.1750195026397705</v>
      </c>
      <c r="N59">
        <v>5.3599376678466797</v>
      </c>
      <c r="O59">
        <v>41.597251892089844</v>
      </c>
      <c r="P59">
        <v>17.264854431152344</v>
      </c>
      <c r="Q59">
        <v>2.1439933776855469</v>
      </c>
      <c r="R59">
        <v>4.7495002746582031</v>
      </c>
    </row>
    <row r="60" spans="1:18" x14ac:dyDescent="0.25">
      <c r="A60">
        <v>306</v>
      </c>
      <c r="B60">
        <v>7.3064708709716797</v>
      </c>
      <c r="C60">
        <v>6.4971590042114258</v>
      </c>
      <c r="D60">
        <v>15.846402168273926</v>
      </c>
      <c r="E60">
        <v>39.261356353759766</v>
      </c>
      <c r="F60">
        <v>13.560574531555176</v>
      </c>
      <c r="G60">
        <v>11.66214656829834</v>
      </c>
      <c r="H60">
        <v>25.81068229675293</v>
      </c>
      <c r="I60">
        <v>14.85338020324707</v>
      </c>
      <c r="J60">
        <v>9.482731819152832</v>
      </c>
      <c r="K60">
        <v>12.73497486114502</v>
      </c>
      <c r="L60">
        <v>23.7496337890625</v>
      </c>
      <c r="M60">
        <v>2.204890251159668</v>
      </c>
      <c r="N60">
        <v>5.0816011428833008</v>
      </c>
      <c r="O60">
        <v>41.654308319091797</v>
      </c>
      <c r="P60">
        <v>15.883496284484863</v>
      </c>
      <c r="Q60">
        <v>2.1474349498748779</v>
      </c>
      <c r="R60">
        <v>4.5758724212646484</v>
      </c>
    </row>
    <row r="61" spans="1:18" x14ac:dyDescent="0.25">
      <c r="A61">
        <v>308</v>
      </c>
      <c r="B61">
        <v>6.7358503341674805</v>
      </c>
      <c r="C61">
        <v>7.0088419914245605</v>
      </c>
      <c r="D61">
        <v>15.867082595825195</v>
      </c>
      <c r="E61">
        <v>41.730239868164063</v>
      </c>
      <c r="F61">
        <v>11.812914848327637</v>
      </c>
      <c r="G61">
        <v>10.001380920410156</v>
      </c>
      <c r="H61">
        <v>25.303764343261719</v>
      </c>
      <c r="I61">
        <v>15.022759437561035</v>
      </c>
      <c r="J61">
        <v>9.7790021896362305</v>
      </c>
      <c r="K61">
        <v>11.26823616027832</v>
      </c>
      <c r="L61">
        <v>23.665094375610352</v>
      </c>
      <c r="M61">
        <v>2.1959617137908936</v>
      </c>
      <c r="N61">
        <v>4.8653697967529297</v>
      </c>
      <c r="O61">
        <v>41.714664459228516</v>
      </c>
      <c r="P61">
        <v>14.654987335205078</v>
      </c>
      <c r="Q61">
        <v>2.1728997230529785</v>
      </c>
      <c r="R61">
        <v>4.3751935958862305</v>
      </c>
    </row>
    <row r="62" spans="1:18" x14ac:dyDescent="0.25">
      <c r="A62">
        <v>310</v>
      </c>
      <c r="B62">
        <v>6.199131965637207</v>
      </c>
      <c r="C62">
        <v>7.7910213470458984</v>
      </c>
      <c r="D62">
        <v>15.724194526672363</v>
      </c>
      <c r="E62">
        <v>43.712066650390625</v>
      </c>
      <c r="F62">
        <v>10.369492530822754</v>
      </c>
      <c r="G62">
        <v>8.6761178970336914</v>
      </c>
      <c r="H62">
        <v>25.275558471679688</v>
      </c>
      <c r="I62">
        <v>15.023850440979004</v>
      </c>
      <c r="J62">
        <v>10.027610778808594</v>
      </c>
      <c r="K62">
        <v>9.9064359664916992</v>
      </c>
      <c r="L62">
        <v>23.539133071899414</v>
      </c>
      <c r="M62">
        <v>2.1788692474365234</v>
      </c>
      <c r="N62">
        <v>4.8545041084289551</v>
      </c>
      <c r="O62">
        <v>41.713264465332031</v>
      </c>
      <c r="P62">
        <v>13.446263313293457</v>
      </c>
      <c r="Q62">
        <v>2.184072732925415</v>
      </c>
      <c r="R62">
        <v>4.156376838684082</v>
      </c>
    </row>
    <row r="63" spans="1:18" x14ac:dyDescent="0.25">
      <c r="A63">
        <v>312</v>
      </c>
      <c r="B63">
        <v>5.7027678489685059</v>
      </c>
      <c r="C63">
        <v>8.5714530944824219</v>
      </c>
      <c r="D63">
        <v>15.431107521057129</v>
      </c>
      <c r="E63">
        <v>45.348663330078125</v>
      </c>
      <c r="F63">
        <v>9.1257944107055664</v>
      </c>
      <c r="G63">
        <v>7.5980257987976074</v>
      </c>
      <c r="H63">
        <v>25.211915969848633</v>
      </c>
      <c r="I63">
        <v>14.821338653564453</v>
      </c>
      <c r="J63">
        <v>10.418899536132813</v>
      </c>
      <c r="K63">
        <v>8.8964023590087891</v>
      </c>
      <c r="L63">
        <v>23.730094909667969</v>
      </c>
      <c r="M63">
        <v>2.183117151260376</v>
      </c>
      <c r="N63">
        <v>4.7757940292358398</v>
      </c>
      <c r="O63">
        <v>41.587028503417969</v>
      </c>
      <c r="P63">
        <v>12.104668617248535</v>
      </c>
      <c r="Q63">
        <v>2.1726984977722168</v>
      </c>
      <c r="R63">
        <v>3.9286212921142578</v>
      </c>
    </row>
    <row r="64" spans="1:18" x14ac:dyDescent="0.25">
      <c r="A64">
        <v>314</v>
      </c>
      <c r="B64">
        <v>5.2947854995727539</v>
      </c>
      <c r="C64">
        <v>9.2405166625976563</v>
      </c>
      <c r="D64">
        <v>14.93500804901123</v>
      </c>
      <c r="E64">
        <v>47.119735717773438</v>
      </c>
      <c r="F64">
        <v>7.9971795082092285</v>
      </c>
      <c r="G64">
        <v>6.7797679901123047</v>
      </c>
      <c r="H64">
        <v>25.400423049926758</v>
      </c>
      <c r="I64">
        <v>14.450482368469238</v>
      </c>
      <c r="J64">
        <v>10.880993843078613</v>
      </c>
      <c r="K64">
        <v>8.0946645736694336</v>
      </c>
      <c r="L64">
        <v>23.649868011474609</v>
      </c>
      <c r="M64">
        <v>2.1833560466766357</v>
      </c>
      <c r="N64">
        <v>4.6936888694763184</v>
      </c>
      <c r="O64">
        <v>41.658943176269531</v>
      </c>
      <c r="P64">
        <v>10.858696937561035</v>
      </c>
      <c r="Q64">
        <v>2.1906089782714844</v>
      </c>
      <c r="R64">
        <v>3.7750194072723389</v>
      </c>
    </row>
    <row r="65" spans="1:18" x14ac:dyDescent="0.25">
      <c r="A65">
        <v>316</v>
      </c>
      <c r="B65">
        <v>5.0514392852783203</v>
      </c>
      <c r="C65">
        <v>10.208184242248535</v>
      </c>
      <c r="D65">
        <v>14.295382499694824</v>
      </c>
      <c r="E65">
        <v>48.627933502197266</v>
      </c>
      <c r="F65">
        <v>7.1991019248962402</v>
      </c>
      <c r="G65">
        <v>6.1128582954406738</v>
      </c>
      <c r="H65">
        <v>25.988800048828125</v>
      </c>
      <c r="I65">
        <v>13.882548332214355</v>
      </c>
      <c r="J65">
        <v>11.05767822265625</v>
      </c>
      <c r="K65">
        <v>7.2931904792785645</v>
      </c>
      <c r="L65">
        <v>23.119606018066406</v>
      </c>
      <c r="M65">
        <v>2.1756460666656494</v>
      </c>
      <c r="N65">
        <v>4.8727045059204102</v>
      </c>
      <c r="O65">
        <v>41.674449920654297</v>
      </c>
      <c r="P65">
        <v>9.6422357559204102</v>
      </c>
      <c r="Q65">
        <v>2.2108428478240967</v>
      </c>
      <c r="R65">
        <v>3.7101447582244873</v>
      </c>
    </row>
    <row r="66" spans="1:18" x14ac:dyDescent="0.25">
      <c r="A66">
        <v>318</v>
      </c>
      <c r="B66">
        <v>4.8796062469482422</v>
      </c>
      <c r="C66">
        <v>11.199489593505859</v>
      </c>
      <c r="D66">
        <v>13.595852851867676</v>
      </c>
      <c r="E66">
        <v>49.575912475585938</v>
      </c>
      <c r="F66">
        <v>6.6518969535827637</v>
      </c>
      <c r="G66">
        <v>5.5985598564147949</v>
      </c>
      <c r="H66">
        <v>26.415607452392578</v>
      </c>
      <c r="I66">
        <v>13.186038017272949</v>
      </c>
      <c r="J66">
        <v>11.152721405029297</v>
      </c>
      <c r="K66">
        <v>6.5688972473144531</v>
      </c>
      <c r="L66">
        <v>22.559545516967773</v>
      </c>
      <c r="M66">
        <v>2.1636984348297119</v>
      </c>
      <c r="N66">
        <v>4.8249282836914063</v>
      </c>
      <c r="O66">
        <v>41.758266448974609</v>
      </c>
      <c r="P66">
        <v>8.3274211883544922</v>
      </c>
      <c r="Q66">
        <v>2.2060525417327881</v>
      </c>
      <c r="R66">
        <v>3.9543352127075195</v>
      </c>
    </row>
    <row r="67" spans="1:18" x14ac:dyDescent="0.25">
      <c r="A67">
        <v>320</v>
      </c>
      <c r="B67">
        <v>4.6806769371032715</v>
      </c>
      <c r="C67">
        <v>12.222339630126953</v>
      </c>
      <c r="D67">
        <v>12.790489196777344</v>
      </c>
      <c r="E67">
        <v>50.399288177490234</v>
      </c>
      <c r="F67">
        <v>6.1316251754760742</v>
      </c>
      <c r="G67">
        <v>5.1676197052001953</v>
      </c>
      <c r="H67">
        <v>27.053237915039063</v>
      </c>
      <c r="I67">
        <v>12.372076988220215</v>
      </c>
      <c r="J67">
        <v>11.444438934326172</v>
      </c>
      <c r="K67">
        <v>6.172274112701416</v>
      </c>
      <c r="L67">
        <v>22.165834426879883</v>
      </c>
      <c r="M67">
        <v>2.1598451137542725</v>
      </c>
      <c r="N67">
        <v>4.7218384742736816</v>
      </c>
      <c r="O67">
        <v>41.836433410644531</v>
      </c>
      <c r="P67">
        <v>7.0238175392150879</v>
      </c>
      <c r="Q67">
        <v>2.1899001598358154</v>
      </c>
      <c r="R67">
        <v>4.173309326171875</v>
      </c>
    </row>
    <row r="68" spans="1:18" x14ac:dyDescent="0.25">
      <c r="A68">
        <v>322</v>
      </c>
      <c r="B68">
        <v>4.587498664855957</v>
      </c>
      <c r="C68">
        <v>13.276448249816895</v>
      </c>
      <c r="D68">
        <v>12.001787185668945</v>
      </c>
      <c r="E68">
        <v>51.319522857666016</v>
      </c>
      <c r="F68">
        <v>5.5093469619750977</v>
      </c>
      <c r="G68">
        <v>4.8162136077880859</v>
      </c>
      <c r="H68">
        <v>27.87952995300293</v>
      </c>
      <c r="I68">
        <v>11.542800903320313</v>
      </c>
      <c r="J68">
        <v>11.856863021850586</v>
      </c>
      <c r="K68">
        <v>5.8664474487304688</v>
      </c>
      <c r="L68">
        <v>21.609319686889648</v>
      </c>
      <c r="M68">
        <v>2.1513593196868896</v>
      </c>
      <c r="N68">
        <v>4.839087963104248</v>
      </c>
      <c r="O68">
        <v>41.728443145751953</v>
      </c>
      <c r="P68">
        <v>6.0686187744140625</v>
      </c>
      <c r="Q68">
        <v>2.1715991497039795</v>
      </c>
      <c r="R68">
        <v>4.0559849739074707</v>
      </c>
    </row>
    <row r="69" spans="1:18" x14ac:dyDescent="0.25">
      <c r="A69">
        <v>324</v>
      </c>
      <c r="B69">
        <v>4.555783748626709</v>
      </c>
      <c r="C69">
        <v>14.515213966369629</v>
      </c>
      <c r="D69">
        <v>11.260380744934082</v>
      </c>
      <c r="E69">
        <v>51.972801208496094</v>
      </c>
      <c r="F69">
        <v>4.93597412109375</v>
      </c>
      <c r="G69">
        <v>4.510779857635498</v>
      </c>
      <c r="H69">
        <v>28.940696716308594</v>
      </c>
      <c r="I69">
        <v>10.712971687316895</v>
      </c>
      <c r="J69">
        <v>12.225618362426758</v>
      </c>
      <c r="K69">
        <v>5.4857521057128906</v>
      </c>
      <c r="L69">
        <v>21.049369812011719</v>
      </c>
      <c r="M69">
        <v>2.1663849353790283</v>
      </c>
      <c r="N69">
        <v>4.9687995910644531</v>
      </c>
      <c r="O69">
        <v>41.684108734130859</v>
      </c>
      <c r="P69">
        <v>5.3909950256347656</v>
      </c>
      <c r="Q69">
        <v>2.1786239147186279</v>
      </c>
      <c r="R69">
        <v>4.0673346519470215</v>
      </c>
    </row>
    <row r="70" spans="1:18" x14ac:dyDescent="0.25">
      <c r="A70">
        <v>326</v>
      </c>
      <c r="B70">
        <v>4.5672149658203125</v>
      </c>
      <c r="C70">
        <v>15.871936798095703</v>
      </c>
      <c r="D70">
        <v>10.559860229492188</v>
      </c>
      <c r="E70">
        <v>52.473495483398438</v>
      </c>
      <c r="F70">
        <v>4.5417652130126953</v>
      </c>
      <c r="G70">
        <v>4.2614421844482422</v>
      </c>
      <c r="H70">
        <v>30.08740234375</v>
      </c>
      <c r="I70">
        <v>9.9573965072631836</v>
      </c>
      <c r="J70">
        <v>12.648850440979004</v>
      </c>
      <c r="K70">
        <v>5.1179404258728027</v>
      </c>
      <c r="L70">
        <v>20.238149642944336</v>
      </c>
      <c r="M70">
        <v>2.1936454772949219</v>
      </c>
      <c r="N70">
        <v>5.3567461967468262</v>
      </c>
      <c r="O70">
        <v>41.763290405273438</v>
      </c>
      <c r="P70">
        <v>4.7161970138549805</v>
      </c>
      <c r="Q70">
        <v>2.1764347553253174</v>
      </c>
      <c r="R70">
        <v>3.9007580280303955</v>
      </c>
    </row>
    <row r="71" spans="1:18" x14ac:dyDescent="0.25">
      <c r="A71">
        <v>328</v>
      </c>
      <c r="B71">
        <v>4.5638976097106934</v>
      </c>
      <c r="C71">
        <v>17.179609298706055</v>
      </c>
      <c r="D71">
        <v>9.9089584350585938</v>
      </c>
      <c r="E71">
        <v>52.914745330810547</v>
      </c>
      <c r="F71">
        <v>4.1814174652099609</v>
      </c>
      <c r="G71">
        <v>4.0371203422546387</v>
      </c>
      <c r="H71">
        <v>31.583070755004883</v>
      </c>
      <c r="I71">
        <v>9.252838134765625</v>
      </c>
      <c r="J71">
        <v>13.278244018554688</v>
      </c>
      <c r="K71">
        <v>4.8158612251281738</v>
      </c>
      <c r="L71">
        <v>20.157266616821289</v>
      </c>
      <c r="M71">
        <v>2.1598312854766846</v>
      </c>
      <c r="N71">
        <v>5.625948429107666</v>
      </c>
      <c r="O71">
        <v>41.765491485595703</v>
      </c>
      <c r="P71">
        <v>4.0525379180908203</v>
      </c>
      <c r="Q71">
        <v>2.1846261024475098</v>
      </c>
      <c r="R71">
        <v>3.6910099983215332</v>
      </c>
    </row>
    <row r="72" spans="1:18" x14ac:dyDescent="0.25">
      <c r="A72">
        <v>330</v>
      </c>
      <c r="B72">
        <v>4.5267019271850586</v>
      </c>
      <c r="C72">
        <v>18.572748184204102</v>
      </c>
      <c r="D72">
        <v>9.3862104415893555</v>
      </c>
      <c r="E72">
        <v>53.447658538818359</v>
      </c>
      <c r="F72">
        <v>3.8442425727844238</v>
      </c>
      <c r="G72">
        <v>3.8381431102752686</v>
      </c>
      <c r="H72">
        <v>33.808181762695313</v>
      </c>
      <c r="I72">
        <v>8.635650634765625</v>
      </c>
      <c r="J72">
        <v>13.851557731628418</v>
      </c>
      <c r="K72">
        <v>4.6337704658508301</v>
      </c>
      <c r="L72">
        <v>19.961284637451172</v>
      </c>
      <c r="M72">
        <v>2.1549806594848633</v>
      </c>
      <c r="N72">
        <v>5.5726718902587891</v>
      </c>
      <c r="O72">
        <v>41.926334381103516</v>
      </c>
      <c r="P72">
        <v>3.6072163581848145</v>
      </c>
      <c r="Q72">
        <v>2.1953897476196289</v>
      </c>
      <c r="R72">
        <v>3.6017584800720215</v>
      </c>
    </row>
    <row r="73" spans="1:18" x14ac:dyDescent="0.25">
      <c r="A73">
        <v>332</v>
      </c>
      <c r="B73">
        <v>4.5273070335388184</v>
      </c>
      <c r="C73">
        <v>20.156074523925781</v>
      </c>
      <c r="D73">
        <v>8.9815740585327148</v>
      </c>
      <c r="E73">
        <v>53.853569030761719</v>
      </c>
      <c r="F73">
        <v>3.514232873916626</v>
      </c>
      <c r="G73">
        <v>3.6573152542114258</v>
      </c>
      <c r="H73">
        <v>36.176200866699219</v>
      </c>
      <c r="I73">
        <v>8.0946674346923828</v>
      </c>
      <c r="J73">
        <v>14.085288047790527</v>
      </c>
      <c r="K73">
        <v>4.393559455871582</v>
      </c>
      <c r="L73">
        <v>19.236568450927734</v>
      </c>
      <c r="M73">
        <v>2.1883208751678467</v>
      </c>
      <c r="N73">
        <v>5.7962374687194824</v>
      </c>
      <c r="O73">
        <v>42.006099700927734</v>
      </c>
      <c r="P73">
        <v>3.4547994136810303</v>
      </c>
      <c r="Q73">
        <v>2.2071161270141602</v>
      </c>
      <c r="R73">
        <v>3.4538707733154297</v>
      </c>
    </row>
    <row r="74" spans="1:18" x14ac:dyDescent="0.25">
      <c r="A74">
        <v>334</v>
      </c>
      <c r="B74">
        <v>4.5353655815124512</v>
      </c>
      <c r="C74">
        <v>21.740001678466797</v>
      </c>
      <c r="D74">
        <v>8.5247430801391602</v>
      </c>
      <c r="E74">
        <v>53.821746826171875</v>
      </c>
      <c r="F74">
        <v>3.2093884944915771</v>
      </c>
      <c r="G74">
        <v>3.4914419651031494</v>
      </c>
      <c r="H74">
        <v>38.719413757324219</v>
      </c>
      <c r="I74">
        <v>7.5803442001342773</v>
      </c>
      <c r="J74">
        <v>14.534564018249512</v>
      </c>
      <c r="K74">
        <v>3.9796028137207031</v>
      </c>
      <c r="L74">
        <v>19.153448104858398</v>
      </c>
      <c r="M74">
        <v>2.1868908405303955</v>
      </c>
      <c r="N74">
        <v>6.2044892311096191</v>
      </c>
      <c r="O74">
        <v>41.677402496337891</v>
      </c>
      <c r="P74">
        <v>3.3965680599212646</v>
      </c>
      <c r="Q74">
        <v>2.2087709903717041</v>
      </c>
      <c r="R74">
        <v>3.4643292427062988</v>
      </c>
    </row>
    <row r="75" spans="1:18" x14ac:dyDescent="0.25">
      <c r="A75">
        <v>336</v>
      </c>
      <c r="B75">
        <v>4.5532240867614746</v>
      </c>
      <c r="C75">
        <v>23.30756950378418</v>
      </c>
      <c r="D75">
        <v>8.0530128479003906</v>
      </c>
      <c r="E75">
        <v>53.958744049072266</v>
      </c>
      <c r="F75">
        <v>3.012277364730835</v>
      </c>
      <c r="G75">
        <v>3.3498070240020752</v>
      </c>
      <c r="H75">
        <v>41.121566772460938</v>
      </c>
      <c r="I75">
        <v>7.089134693145752</v>
      </c>
      <c r="J75">
        <v>15.222530364990234</v>
      </c>
      <c r="K75">
        <v>3.7391576766967773</v>
      </c>
      <c r="L75">
        <v>19.13658332824707</v>
      </c>
      <c r="M75">
        <v>2.1906023025512695</v>
      </c>
      <c r="N75">
        <v>6.4069685935974121</v>
      </c>
      <c r="O75">
        <v>41.588260650634766</v>
      </c>
      <c r="P75">
        <v>3.3752493858337402</v>
      </c>
      <c r="Q75">
        <v>2.1916868686676025</v>
      </c>
      <c r="R75">
        <v>3.4316692352294922</v>
      </c>
    </row>
    <row r="76" spans="1:18" x14ac:dyDescent="0.25">
      <c r="A76">
        <v>338</v>
      </c>
      <c r="B76">
        <v>4.5223212242126465</v>
      </c>
      <c r="C76">
        <v>24.976676940917969</v>
      </c>
      <c r="D76">
        <v>7.637871265411377</v>
      </c>
      <c r="E76">
        <v>54.297096252441406</v>
      </c>
      <c r="F76">
        <v>2.8315296173095703</v>
      </c>
      <c r="G76">
        <v>3.2268829345703125</v>
      </c>
      <c r="H76">
        <v>43.281070709228516</v>
      </c>
      <c r="I76">
        <v>6.6022772789001465</v>
      </c>
      <c r="J76">
        <v>15.630681037902832</v>
      </c>
      <c r="K76">
        <v>3.5317106246948242</v>
      </c>
      <c r="L76">
        <v>18.77845573425293</v>
      </c>
      <c r="M76">
        <v>2.1927938461303711</v>
      </c>
      <c r="N76">
        <v>6.3769855499267578</v>
      </c>
      <c r="O76">
        <v>41.684841156005859</v>
      </c>
      <c r="P76">
        <v>3.4153478145599365</v>
      </c>
      <c r="Q76">
        <v>2.1870090961456299</v>
      </c>
      <c r="R76">
        <v>3.5147347450256348</v>
      </c>
    </row>
    <row r="77" spans="1:18" x14ac:dyDescent="0.25">
      <c r="A77">
        <v>340</v>
      </c>
      <c r="B77">
        <v>4.4786438941955566</v>
      </c>
      <c r="C77">
        <v>26.734804153442383</v>
      </c>
      <c r="D77">
        <v>7.3107466697692871</v>
      </c>
      <c r="E77">
        <v>54.988552093505859</v>
      </c>
      <c r="F77">
        <v>2.617210865020752</v>
      </c>
      <c r="G77">
        <v>3.1163053512573242</v>
      </c>
      <c r="H77">
        <v>45.420295715332031</v>
      </c>
      <c r="I77">
        <v>6.1253986358642578</v>
      </c>
      <c r="J77">
        <v>16.160606384277344</v>
      </c>
      <c r="K77">
        <v>3.1550562381744385</v>
      </c>
      <c r="L77">
        <v>18.563480377197266</v>
      </c>
      <c r="M77">
        <v>2.1818778514862061</v>
      </c>
      <c r="N77">
        <v>6.3110771179199219</v>
      </c>
      <c r="O77">
        <v>41.629013061523438</v>
      </c>
      <c r="P77">
        <v>3.5096533298492432</v>
      </c>
      <c r="Q77">
        <v>2.1920220851898193</v>
      </c>
      <c r="R77">
        <v>3.4165973663330078</v>
      </c>
    </row>
    <row r="78" spans="1:18" x14ac:dyDescent="0.25">
      <c r="A78">
        <v>342</v>
      </c>
      <c r="B78">
        <v>4.4923596382141113</v>
      </c>
      <c r="C78">
        <v>28.720565795898438</v>
      </c>
      <c r="D78">
        <v>6.9527559280395508</v>
      </c>
      <c r="E78">
        <v>55.442794799804688</v>
      </c>
      <c r="F78">
        <v>2.4328737258911133</v>
      </c>
      <c r="G78">
        <v>3.0128135681152344</v>
      </c>
      <c r="H78">
        <v>47.656795501708984</v>
      </c>
      <c r="I78">
        <v>5.632481575012207</v>
      </c>
      <c r="J78">
        <v>16.582695007324219</v>
      </c>
      <c r="K78">
        <v>3.0501761436462402</v>
      </c>
      <c r="L78">
        <v>18.610851287841797</v>
      </c>
      <c r="M78">
        <v>2.1590590476989746</v>
      </c>
      <c r="N78">
        <v>6.5410265922546387</v>
      </c>
      <c r="O78">
        <v>41.640682220458984</v>
      </c>
      <c r="P78">
        <v>3.46205735206604</v>
      </c>
      <c r="Q78">
        <v>2.1979572772979736</v>
      </c>
      <c r="R78">
        <v>3.3069267272949219</v>
      </c>
    </row>
    <row r="79" spans="1:18" x14ac:dyDescent="0.25">
      <c r="A79">
        <v>344</v>
      </c>
      <c r="B79">
        <v>4.4734201431274414</v>
      </c>
      <c r="C79">
        <v>30.621833801269531</v>
      </c>
      <c r="D79">
        <v>6.554969310760498</v>
      </c>
      <c r="E79">
        <v>55.394222259521484</v>
      </c>
      <c r="F79">
        <v>2.2920310497283936</v>
      </c>
      <c r="G79">
        <v>2.9573886394500732</v>
      </c>
      <c r="H79">
        <v>50.360813140869141</v>
      </c>
      <c r="I79">
        <v>5.1487407684326172</v>
      </c>
      <c r="J79">
        <v>16.834049224853516</v>
      </c>
      <c r="K79">
        <v>3.0963211059570313</v>
      </c>
      <c r="L79">
        <v>18.769887924194336</v>
      </c>
      <c r="M79">
        <v>2.1678390502929688</v>
      </c>
      <c r="N79">
        <v>6.7505683898925781</v>
      </c>
      <c r="O79">
        <v>41.620258331298828</v>
      </c>
      <c r="P79">
        <v>3.4057662487030029</v>
      </c>
      <c r="Q79">
        <v>2.1753499507904053</v>
      </c>
      <c r="R79">
        <v>3.2786178588867188</v>
      </c>
    </row>
    <row r="80" spans="1:18" x14ac:dyDescent="0.25">
      <c r="A80">
        <v>346</v>
      </c>
      <c r="B80">
        <v>4.4544253349304199</v>
      </c>
      <c r="C80">
        <v>32.142845153808594</v>
      </c>
      <c r="D80">
        <v>6.2452101707458496</v>
      </c>
      <c r="E80">
        <v>55.656944274902344</v>
      </c>
      <c r="F80">
        <v>2.1441812515258789</v>
      </c>
      <c r="G80">
        <v>2.8924498558044434</v>
      </c>
      <c r="H80">
        <v>52.899253845214844</v>
      </c>
      <c r="I80">
        <v>4.7186517715454102</v>
      </c>
      <c r="J80">
        <v>17.017854690551758</v>
      </c>
      <c r="K80">
        <v>2.872448205947876</v>
      </c>
      <c r="L80">
        <v>18.722843170166016</v>
      </c>
      <c r="M80">
        <v>2.2031385898590088</v>
      </c>
      <c r="N80">
        <v>6.9019098281860352</v>
      </c>
      <c r="O80">
        <v>41.766654968261719</v>
      </c>
      <c r="P80">
        <v>3.6173248291015625</v>
      </c>
      <c r="Q80">
        <v>2.1636426448822021</v>
      </c>
      <c r="R80">
        <v>3.2669796943664551</v>
      </c>
    </row>
    <row r="81" spans="1:18" x14ac:dyDescent="0.25">
      <c r="A81">
        <v>348</v>
      </c>
      <c r="B81">
        <v>4.4714465141296387</v>
      </c>
      <c r="C81">
        <v>33.396537780761719</v>
      </c>
      <c r="D81">
        <v>5.9020743370056152</v>
      </c>
      <c r="E81">
        <v>55.695400238037109</v>
      </c>
      <c r="F81">
        <v>2.0688047409057617</v>
      </c>
      <c r="G81">
        <v>2.8153691291809082</v>
      </c>
      <c r="H81">
        <v>55.121017456054688</v>
      </c>
      <c r="I81">
        <v>4.3559732437133789</v>
      </c>
      <c r="J81">
        <v>17.241844177246094</v>
      </c>
      <c r="K81">
        <v>2.660550594329834</v>
      </c>
      <c r="L81">
        <v>18.610742568969727</v>
      </c>
      <c r="M81">
        <v>2.2146222591400146</v>
      </c>
      <c r="N81">
        <v>7.0171222686767578</v>
      </c>
      <c r="O81">
        <v>41.903694152832031</v>
      </c>
      <c r="P81">
        <v>3.6587646007537842</v>
      </c>
      <c r="Q81">
        <v>2.1927525997161865</v>
      </c>
      <c r="R81">
        <v>3.1834948062896729</v>
      </c>
    </row>
    <row r="82" spans="1:18" x14ac:dyDescent="0.25">
      <c r="A82">
        <v>350</v>
      </c>
      <c r="B82">
        <v>4.4549932479858398</v>
      </c>
      <c r="C82">
        <v>34.579605102539063</v>
      </c>
      <c r="D82">
        <v>5.5399432182312012</v>
      </c>
      <c r="E82">
        <v>55.619087219238281</v>
      </c>
      <c r="F82">
        <v>2.0291635990142822</v>
      </c>
      <c r="G82">
        <v>2.7652304172515869</v>
      </c>
      <c r="H82">
        <v>57.131607055664063</v>
      </c>
      <c r="I82">
        <v>4.0262136459350586</v>
      </c>
      <c r="J82">
        <v>17.554037094116211</v>
      </c>
      <c r="K82">
        <v>2.6348137855529785</v>
      </c>
      <c r="L82">
        <v>17.774581909179688</v>
      </c>
      <c r="M82">
        <v>2.209907054901123</v>
      </c>
      <c r="N82">
        <v>7.2786169052124023</v>
      </c>
      <c r="O82">
        <v>41.809352874755859</v>
      </c>
      <c r="P82">
        <v>3.4682853221893311</v>
      </c>
      <c r="Q82">
        <v>2.1931526660919189</v>
      </c>
      <c r="R82">
        <v>2.8460423946380615</v>
      </c>
    </row>
    <row r="83" spans="1:18" x14ac:dyDescent="0.25">
      <c r="A83">
        <v>352</v>
      </c>
      <c r="B83">
        <v>4.4296627044677734</v>
      </c>
      <c r="C83">
        <v>35.916072845458984</v>
      </c>
      <c r="D83">
        <v>5.2965407371520996</v>
      </c>
      <c r="E83">
        <v>55.420928955078125</v>
      </c>
      <c r="F83">
        <v>2.0225257873535156</v>
      </c>
      <c r="G83">
        <v>2.7301838397979736</v>
      </c>
      <c r="H83">
        <v>58.844490051269531</v>
      </c>
      <c r="I83">
        <v>3.7375614643096924</v>
      </c>
      <c r="J83">
        <v>17.620340347290039</v>
      </c>
      <c r="K83">
        <v>2.4703202247619629</v>
      </c>
      <c r="L83">
        <v>17.610307693481445</v>
      </c>
      <c r="M83">
        <v>2.2075769901275635</v>
      </c>
      <c r="N83">
        <v>7.5245256423950195</v>
      </c>
      <c r="O83">
        <v>41.662654876708984</v>
      </c>
      <c r="P83">
        <v>3.2140655517578125</v>
      </c>
      <c r="Q83">
        <v>2.1827602386474609</v>
      </c>
      <c r="R83">
        <v>2.7091636657714844</v>
      </c>
    </row>
    <row r="84" spans="1:18" x14ac:dyDescent="0.25">
      <c r="A84">
        <v>354</v>
      </c>
      <c r="B84">
        <v>4.4562702178955078</v>
      </c>
      <c r="C84">
        <v>37.370697021484375</v>
      </c>
      <c r="D84">
        <v>5.0266766548156738</v>
      </c>
      <c r="E84">
        <v>55.124908447265625</v>
      </c>
      <c r="F84">
        <v>2</v>
      </c>
      <c r="G84">
        <v>2.6914794445037842</v>
      </c>
      <c r="H84">
        <v>60.453475952148438</v>
      </c>
      <c r="I84">
        <v>3.5160162448883057</v>
      </c>
      <c r="J84">
        <v>17.656074523925781</v>
      </c>
      <c r="K84">
        <v>2.2028498649597168</v>
      </c>
      <c r="L84">
        <v>17.953645706176758</v>
      </c>
      <c r="M84">
        <v>2.1996660232543945</v>
      </c>
      <c r="N84">
        <v>7.7992630004882813</v>
      </c>
      <c r="O84">
        <v>41.467372894287109</v>
      </c>
      <c r="P84">
        <v>3.1292216777801514</v>
      </c>
      <c r="Q84">
        <v>2.1873037815093994</v>
      </c>
      <c r="R84">
        <v>2.6076972484588623</v>
      </c>
    </row>
    <row r="85" spans="1:18" x14ac:dyDescent="0.25">
      <c r="A85">
        <v>356</v>
      </c>
      <c r="B85">
        <v>4.4354305267333984</v>
      </c>
      <c r="C85">
        <v>38.605422973632813</v>
      </c>
      <c r="D85">
        <v>4.837738037109375</v>
      </c>
      <c r="E85">
        <v>54.752658843994141</v>
      </c>
      <c r="F85">
        <v>2.0553710460662842</v>
      </c>
      <c r="G85">
        <v>2.6278655529022217</v>
      </c>
      <c r="H85">
        <v>61.538963317871094</v>
      </c>
      <c r="I85">
        <v>3.3201034069061279</v>
      </c>
      <c r="J85">
        <v>17.283809661865234</v>
      </c>
      <c r="K85">
        <v>2.2448370456695557</v>
      </c>
      <c r="L85">
        <v>17.338518142700195</v>
      </c>
      <c r="M85">
        <v>2.2118594646453857</v>
      </c>
      <c r="N85">
        <v>8.1811990737915039</v>
      </c>
      <c r="O85">
        <v>41.370292663574219</v>
      </c>
      <c r="P85">
        <v>3.3664584159851074</v>
      </c>
      <c r="Q85">
        <v>2.1802072525024414</v>
      </c>
      <c r="R85">
        <v>2.4971354007720947</v>
      </c>
    </row>
    <row r="86" spans="1:18" x14ac:dyDescent="0.25">
      <c r="A86">
        <v>358</v>
      </c>
      <c r="B86">
        <v>4.4097881317138672</v>
      </c>
      <c r="C86">
        <v>39.765254974365234</v>
      </c>
      <c r="D86">
        <v>4.665008544921875</v>
      </c>
      <c r="E86">
        <v>54.346305847167969</v>
      </c>
      <c r="F86">
        <v>2.1731467247009277</v>
      </c>
      <c r="G86">
        <v>2.593458890914917</v>
      </c>
      <c r="H86">
        <v>61.835517883300781</v>
      </c>
      <c r="I86">
        <v>3.1418304443359375</v>
      </c>
      <c r="J86">
        <v>17.159517288208008</v>
      </c>
      <c r="K86">
        <v>2.3582959175109863</v>
      </c>
      <c r="L86">
        <v>16.574888229370117</v>
      </c>
      <c r="M86">
        <v>2.1816978454589844</v>
      </c>
      <c r="N86">
        <v>8.8130168914794922</v>
      </c>
      <c r="O86">
        <v>41.430347442626953</v>
      </c>
      <c r="P86">
        <v>3.4033949375152588</v>
      </c>
      <c r="Q86">
        <v>2.1774287223815918</v>
      </c>
      <c r="R86">
        <v>2.5608828067779541</v>
      </c>
    </row>
    <row r="87" spans="1:18" x14ac:dyDescent="0.25">
      <c r="A87">
        <v>360</v>
      </c>
      <c r="B87">
        <v>4.4170832633972168</v>
      </c>
      <c r="C87">
        <v>40.509010314941406</v>
      </c>
      <c r="D87">
        <v>4.6198606491088867</v>
      </c>
      <c r="E87">
        <v>53.650333404541016</v>
      </c>
      <c r="F87">
        <v>2.2287158966064453</v>
      </c>
      <c r="G87">
        <v>2.5752675533294678</v>
      </c>
      <c r="H87">
        <v>61.402938842773438</v>
      </c>
      <c r="I87">
        <v>2.9989907741546631</v>
      </c>
      <c r="J87">
        <v>16.92169189453125</v>
      </c>
      <c r="K87">
        <v>2.3673434257507324</v>
      </c>
      <c r="L87">
        <v>16.299497604370117</v>
      </c>
      <c r="M87">
        <v>2.1866867542266846</v>
      </c>
      <c r="N87">
        <v>9.1736621856689453</v>
      </c>
      <c r="O87">
        <v>41.588085174560547</v>
      </c>
      <c r="P87">
        <v>3.3591525554656982</v>
      </c>
      <c r="Q87">
        <v>2.1781401634216309</v>
      </c>
      <c r="R87">
        <v>2.5201494693756104</v>
      </c>
    </row>
    <row r="88" spans="1:18" x14ac:dyDescent="0.25">
      <c r="A88">
        <v>362</v>
      </c>
      <c r="B88">
        <v>4.3614792823791504</v>
      </c>
      <c r="C88">
        <v>40.339023590087891</v>
      </c>
      <c r="D88">
        <v>4.6016583442687988</v>
      </c>
      <c r="E88">
        <v>52.202781677246094</v>
      </c>
      <c r="F88">
        <v>2.443232536315918</v>
      </c>
      <c r="G88">
        <v>2.5498192310333252</v>
      </c>
      <c r="H88">
        <v>60.59307861328125</v>
      </c>
      <c r="I88">
        <v>2.8652763366699219</v>
      </c>
      <c r="J88">
        <v>16.406848907470703</v>
      </c>
      <c r="K88">
        <v>2.2090280055999756</v>
      </c>
      <c r="L88">
        <v>16.446689605712891</v>
      </c>
      <c r="M88">
        <v>2.226182222366333</v>
      </c>
      <c r="N88">
        <v>9.29705810546875</v>
      </c>
      <c r="O88">
        <v>41.548709869384766</v>
      </c>
      <c r="P88">
        <v>3.5850353240966797</v>
      </c>
      <c r="Q88">
        <v>2.1889636516571045</v>
      </c>
      <c r="R88">
        <v>2.4955365657806396</v>
      </c>
    </row>
    <row r="89" spans="1:18" x14ac:dyDescent="0.25">
      <c r="A89">
        <v>364</v>
      </c>
      <c r="B89">
        <v>4.3739185333251953</v>
      </c>
      <c r="C89">
        <v>39.458770751953125</v>
      </c>
      <c r="D89">
        <v>4.3442816734313965</v>
      </c>
      <c r="E89">
        <v>50.376739501953125</v>
      </c>
      <c r="F89">
        <v>2.8642165660858154</v>
      </c>
      <c r="G89">
        <v>2.4929485321044922</v>
      </c>
      <c r="H89">
        <v>59.361835479736328</v>
      </c>
      <c r="I89">
        <v>2.7459297180175781</v>
      </c>
      <c r="J89">
        <v>15.965330123901367</v>
      </c>
      <c r="K89">
        <v>2.1437633037567139</v>
      </c>
      <c r="L89">
        <v>16.124580383300781</v>
      </c>
      <c r="M89">
        <v>2.2324554920196533</v>
      </c>
      <c r="N89">
        <v>9.9136981964111328</v>
      </c>
      <c r="O89">
        <v>41.474491119384766</v>
      </c>
      <c r="P89">
        <v>3.4063892364501953</v>
      </c>
      <c r="Q89">
        <v>2.2090632915496826</v>
      </c>
      <c r="R89">
        <v>2.6501867771148682</v>
      </c>
    </row>
    <row r="90" spans="1:18" x14ac:dyDescent="0.25">
      <c r="A90">
        <v>366</v>
      </c>
      <c r="B90">
        <v>4.3630986213684082</v>
      </c>
      <c r="C90">
        <v>37.444671630859375</v>
      </c>
      <c r="D90">
        <v>4.1938395500183105</v>
      </c>
      <c r="E90">
        <v>47.865081787109375</v>
      </c>
      <c r="F90">
        <v>3.2187049388885498</v>
      </c>
      <c r="G90">
        <v>2.4251656532287598</v>
      </c>
      <c r="H90">
        <v>57.063194274902344</v>
      </c>
      <c r="I90">
        <v>2.6645903587341309</v>
      </c>
      <c r="J90">
        <v>15.329502105712891</v>
      </c>
      <c r="K90">
        <v>2.3139078617095947</v>
      </c>
      <c r="L90">
        <v>15.177520751953125</v>
      </c>
      <c r="M90">
        <v>2.2557001113891602</v>
      </c>
      <c r="N90">
        <v>10.494683265686035</v>
      </c>
      <c r="O90">
        <v>41.547527313232422</v>
      </c>
      <c r="P90">
        <v>2.9982912540435791</v>
      </c>
      <c r="Q90">
        <v>2.198244571685791</v>
      </c>
      <c r="R90">
        <v>2.4250264167785645</v>
      </c>
    </row>
    <row r="91" spans="1:18" x14ac:dyDescent="0.25">
      <c r="A91">
        <v>368</v>
      </c>
      <c r="B91">
        <v>4.3185410499572754</v>
      </c>
      <c r="C91">
        <v>34.722030639648438</v>
      </c>
      <c r="D91">
        <v>4.3348665237426758</v>
      </c>
      <c r="E91">
        <v>45.644481658935547</v>
      </c>
      <c r="F91">
        <v>3.4362304210662842</v>
      </c>
      <c r="G91">
        <v>2.3836426734924316</v>
      </c>
      <c r="H91">
        <v>54.519363403320313</v>
      </c>
      <c r="I91">
        <v>2.5854339599609375</v>
      </c>
      <c r="J91">
        <v>14.793702125549316</v>
      </c>
      <c r="K91">
        <v>2.3743705749511719</v>
      </c>
      <c r="L91">
        <v>14.141228675842285</v>
      </c>
      <c r="M91">
        <v>2.214085578918457</v>
      </c>
      <c r="N91">
        <v>11.226161956787109</v>
      </c>
      <c r="O91">
        <v>41.580692291259766</v>
      </c>
      <c r="P91">
        <v>3.3436784744262695</v>
      </c>
      <c r="Q91">
        <v>2.1638748645782471</v>
      </c>
      <c r="R91">
        <v>2.3225638866424561</v>
      </c>
    </row>
    <row r="92" spans="1:18" x14ac:dyDescent="0.25">
      <c r="A92">
        <v>370</v>
      </c>
      <c r="B92">
        <v>4.3726906776428223</v>
      </c>
      <c r="C92">
        <v>31.997438430786133</v>
      </c>
      <c r="D92">
        <v>4.2696661949157715</v>
      </c>
      <c r="E92">
        <v>43.150928497314453</v>
      </c>
      <c r="F92">
        <v>3.5334861278533936</v>
      </c>
      <c r="G92">
        <v>2.3236980438232422</v>
      </c>
      <c r="H92">
        <v>52.110786437988281</v>
      </c>
      <c r="I92">
        <v>2.5140302181243896</v>
      </c>
      <c r="J92">
        <v>14.454220771789551</v>
      </c>
      <c r="K92">
        <v>2.585594654083252</v>
      </c>
      <c r="L92">
        <v>13.490681648254395</v>
      </c>
      <c r="M92">
        <v>2.1789939403533936</v>
      </c>
      <c r="N92">
        <v>11.536993980407715</v>
      </c>
      <c r="O92">
        <v>41.533313751220703</v>
      </c>
      <c r="P92">
        <v>3.5295586585998535</v>
      </c>
      <c r="Q92">
        <v>2.1544623374938965</v>
      </c>
      <c r="R92">
        <v>2.569873571395874</v>
      </c>
    </row>
    <row r="93" spans="1:18" x14ac:dyDescent="0.25">
      <c r="A93">
        <v>372</v>
      </c>
      <c r="B93">
        <v>4.4159283638000488</v>
      </c>
      <c r="C93">
        <v>28.761335372924805</v>
      </c>
      <c r="D93">
        <v>4.1947646141052246</v>
      </c>
      <c r="E93">
        <v>39.905361175537109</v>
      </c>
      <c r="F93">
        <v>3.7753980159759521</v>
      </c>
      <c r="G93">
        <v>2.2995297908782959</v>
      </c>
      <c r="H93">
        <v>49.232498168945313</v>
      </c>
      <c r="I93">
        <v>2.4575042724609375</v>
      </c>
      <c r="J93">
        <v>14.273162841796875</v>
      </c>
      <c r="K93">
        <v>2.4094476699829102</v>
      </c>
      <c r="L93">
        <v>12.858580589294434</v>
      </c>
      <c r="M93">
        <v>2.1834495067596436</v>
      </c>
      <c r="N93">
        <v>11.852581024169922</v>
      </c>
      <c r="O93">
        <v>41.479190826416016</v>
      </c>
      <c r="P93">
        <v>3.3729019165039063</v>
      </c>
      <c r="Q93">
        <v>2.1920795440673828</v>
      </c>
      <c r="R93">
        <v>2.6893737316131592</v>
      </c>
    </row>
    <row r="94" spans="1:18" x14ac:dyDescent="0.25">
      <c r="A94">
        <v>374</v>
      </c>
      <c r="B94">
        <v>4.4511566162109375</v>
      </c>
      <c r="C94">
        <v>25.159585952758789</v>
      </c>
      <c r="D94">
        <v>4.2605705261230469</v>
      </c>
      <c r="E94">
        <v>36.554855346679688</v>
      </c>
      <c r="F94">
        <v>4.2276701927185059</v>
      </c>
      <c r="G94">
        <v>2.287449836730957</v>
      </c>
      <c r="H94">
        <v>46.414470672607422</v>
      </c>
      <c r="I94">
        <v>2.3770573139190674</v>
      </c>
      <c r="J94">
        <v>13.701375007629395</v>
      </c>
      <c r="K94">
        <v>1.9999998807907104</v>
      </c>
      <c r="L94">
        <v>12.547114372253418</v>
      </c>
      <c r="M94">
        <v>2.1658413410186768</v>
      </c>
      <c r="N94">
        <v>12.626911163330078</v>
      </c>
      <c r="O94">
        <v>41.568637847900391</v>
      </c>
      <c r="P94">
        <v>3.1285271644592285</v>
      </c>
      <c r="Q94">
        <v>2.1868104934692383</v>
      </c>
      <c r="R94">
        <v>2.7007758617401123</v>
      </c>
    </row>
    <row r="95" spans="1:18" x14ac:dyDescent="0.25">
      <c r="A95">
        <v>376</v>
      </c>
      <c r="B95">
        <v>4.5678257942199707</v>
      </c>
      <c r="C95">
        <v>21.505060195922852</v>
      </c>
      <c r="D95">
        <v>4.3750925064086914</v>
      </c>
      <c r="E95">
        <v>33.088779449462891</v>
      </c>
      <c r="F95">
        <v>4.6352334022521973</v>
      </c>
      <c r="G95">
        <v>2.223010778427124</v>
      </c>
      <c r="H95">
        <v>43.640613555908203</v>
      </c>
      <c r="I95">
        <v>2.3368716239929199</v>
      </c>
      <c r="J95">
        <v>12.871416091918945</v>
      </c>
      <c r="K95">
        <v>2.2044894695281982</v>
      </c>
      <c r="L95">
        <v>11.845210075378418</v>
      </c>
      <c r="M95">
        <v>2.1626217365264893</v>
      </c>
      <c r="N95">
        <v>13.770919799804688</v>
      </c>
      <c r="O95">
        <v>41.433197021484375</v>
      </c>
      <c r="P95">
        <v>3.171356201171875</v>
      </c>
      <c r="Q95">
        <v>2.1457991600036621</v>
      </c>
      <c r="R95">
        <v>2.7445497512817383</v>
      </c>
    </row>
    <row r="96" spans="1:18" x14ac:dyDescent="0.25">
      <c r="A96">
        <v>378</v>
      </c>
      <c r="B96">
        <v>4.6480269432067871</v>
      </c>
      <c r="C96">
        <v>17.997173309326172</v>
      </c>
      <c r="D96">
        <v>4.6336140632629395</v>
      </c>
      <c r="E96">
        <v>30.573041915893555</v>
      </c>
      <c r="F96">
        <v>4.9878745079040527</v>
      </c>
      <c r="G96">
        <v>2.1983006000518799</v>
      </c>
      <c r="H96">
        <v>40.670440673828125</v>
      </c>
      <c r="I96">
        <v>2.3110101222991943</v>
      </c>
      <c r="J96">
        <v>12.092221260070801</v>
      </c>
      <c r="K96">
        <v>2.6152257919311523</v>
      </c>
      <c r="L96">
        <v>10.849413871765137</v>
      </c>
      <c r="M96">
        <v>2.1508989334106445</v>
      </c>
      <c r="N96">
        <v>14.426167488098145</v>
      </c>
      <c r="O96">
        <v>41.320308685302734</v>
      </c>
      <c r="P96">
        <v>3.1334855556488037</v>
      </c>
      <c r="Q96">
        <v>2.1574969291687012</v>
      </c>
      <c r="R96">
        <v>2.6121532917022705</v>
      </c>
    </row>
    <row r="97" spans="1:18" x14ac:dyDescent="0.25">
      <c r="A97">
        <v>380</v>
      </c>
      <c r="B97">
        <v>4.6722025871276855</v>
      </c>
      <c r="C97">
        <v>15.31633186340332</v>
      </c>
      <c r="D97">
        <v>4.5424370765686035</v>
      </c>
      <c r="E97">
        <v>28.261659622192383</v>
      </c>
      <c r="F97">
        <v>5.2318449020385742</v>
      </c>
      <c r="G97">
        <v>2.1955635547637939</v>
      </c>
      <c r="H97">
        <v>37.806968688964844</v>
      </c>
      <c r="I97">
        <v>2.292468786239624</v>
      </c>
      <c r="J97">
        <v>11.380678176879883</v>
      </c>
      <c r="K97">
        <v>2.5706911087036133</v>
      </c>
      <c r="L97">
        <v>10.471200942993164</v>
      </c>
      <c r="M97">
        <v>2.1501615047454834</v>
      </c>
      <c r="N97">
        <v>14.97200870513916</v>
      </c>
      <c r="O97">
        <v>41.490596771240234</v>
      </c>
      <c r="P97">
        <v>2.887242317199707</v>
      </c>
      <c r="Q97">
        <v>2.1746575832366943</v>
      </c>
      <c r="R97">
        <v>2.3336515426635742</v>
      </c>
    </row>
    <row r="98" spans="1:18" x14ac:dyDescent="0.25">
      <c r="A98">
        <v>382</v>
      </c>
      <c r="B98">
        <v>4.7250266075134277</v>
      </c>
      <c r="C98">
        <v>13.059329032897949</v>
      </c>
      <c r="D98">
        <v>4.4685158729553223</v>
      </c>
      <c r="E98">
        <v>25.790853500366211</v>
      </c>
      <c r="F98">
        <v>5.4642424583435059</v>
      </c>
      <c r="G98">
        <v>2.1819283962249756</v>
      </c>
      <c r="H98">
        <v>34.917984008789063</v>
      </c>
      <c r="I98">
        <v>2.2591934204101563</v>
      </c>
      <c r="J98">
        <v>10.776768684387207</v>
      </c>
      <c r="K98">
        <v>2.4403085708618164</v>
      </c>
      <c r="L98">
        <v>9.9249486923217773</v>
      </c>
      <c r="M98">
        <v>2.1342496871948242</v>
      </c>
      <c r="N98">
        <v>15.690040588378906</v>
      </c>
      <c r="O98">
        <v>41.503860473632813</v>
      </c>
      <c r="P98">
        <v>3.006746768951416</v>
      </c>
      <c r="Q98">
        <v>2.1767246723175049</v>
      </c>
      <c r="R98">
        <v>2.4819848537445068</v>
      </c>
    </row>
    <row r="99" spans="1:18" x14ac:dyDescent="0.25">
      <c r="A99">
        <v>384</v>
      </c>
      <c r="B99">
        <v>4.7506380081176758</v>
      </c>
      <c r="C99">
        <v>10.997068405151367</v>
      </c>
      <c r="D99">
        <v>4.5579419136047363</v>
      </c>
      <c r="E99">
        <v>24.087978363037109</v>
      </c>
      <c r="F99">
        <v>5.6352119445800781</v>
      </c>
      <c r="G99">
        <v>2.1635992527008057</v>
      </c>
      <c r="H99">
        <v>32.773334503173828</v>
      </c>
      <c r="I99">
        <v>2.2309269905090332</v>
      </c>
      <c r="J99">
        <v>10.079901695251465</v>
      </c>
      <c r="K99">
        <v>2.4335155487060547</v>
      </c>
      <c r="L99">
        <v>9.4869747161865234</v>
      </c>
      <c r="M99">
        <v>2.1190683841705322</v>
      </c>
      <c r="N99">
        <v>16.660467147827148</v>
      </c>
      <c r="O99">
        <v>41.458919525146484</v>
      </c>
      <c r="P99">
        <v>3.1645054817199707</v>
      </c>
      <c r="Q99">
        <v>2.1557843685150146</v>
      </c>
      <c r="R99">
        <v>2.7008020877838135</v>
      </c>
    </row>
    <row r="100" spans="1:18" x14ac:dyDescent="0.25">
      <c r="A100">
        <v>386</v>
      </c>
      <c r="B100">
        <v>4.8100175857543945</v>
      </c>
      <c r="C100">
        <v>9.2956132888793945</v>
      </c>
      <c r="D100">
        <v>4.5583491325378418</v>
      </c>
      <c r="E100">
        <v>22.674005508422852</v>
      </c>
      <c r="F100">
        <v>5.8055214881896973</v>
      </c>
      <c r="G100">
        <v>2.1384599208831787</v>
      </c>
      <c r="H100">
        <v>30.634300231933594</v>
      </c>
      <c r="I100">
        <v>2.233393669128418</v>
      </c>
      <c r="J100">
        <v>9.4573240280151367</v>
      </c>
      <c r="K100">
        <v>2.2797970771789551</v>
      </c>
      <c r="L100">
        <v>9.0757980346679688</v>
      </c>
      <c r="M100">
        <v>2.1408069133758545</v>
      </c>
      <c r="N100">
        <v>17.942708969116211</v>
      </c>
      <c r="O100">
        <v>41.647041320800781</v>
      </c>
      <c r="P100">
        <v>3.1085019111633301</v>
      </c>
      <c r="Q100">
        <v>2.1298789978027344</v>
      </c>
      <c r="R100">
        <v>2.411841869354248</v>
      </c>
    </row>
    <row r="101" spans="1:18" x14ac:dyDescent="0.25">
      <c r="A101">
        <v>388</v>
      </c>
      <c r="B101">
        <v>4.8667821884155273</v>
      </c>
      <c r="C101">
        <v>7.8408169746398926</v>
      </c>
      <c r="D101">
        <v>4.5992684364318848</v>
      </c>
      <c r="E101">
        <v>21.631324768066406</v>
      </c>
      <c r="F101">
        <v>5.9582014083862305</v>
      </c>
      <c r="G101">
        <v>2.0699865818023682</v>
      </c>
      <c r="H101">
        <v>28.675041198730469</v>
      </c>
      <c r="I101">
        <v>2.2240579128265381</v>
      </c>
      <c r="J101">
        <v>9.0369396209716797</v>
      </c>
      <c r="K101">
        <v>2.4715206623077393</v>
      </c>
      <c r="L101">
        <v>8.8478879928588867</v>
      </c>
      <c r="M101">
        <v>2.1633036136627197</v>
      </c>
      <c r="N101">
        <v>18.9400634765625</v>
      </c>
      <c r="O101">
        <v>41.607494354248047</v>
      </c>
      <c r="P101">
        <v>3.0773382186889648</v>
      </c>
      <c r="Q101">
        <v>2.1576621532440186</v>
      </c>
      <c r="R101">
        <v>2.4103214740753174</v>
      </c>
    </row>
    <row r="102" spans="1:18" x14ac:dyDescent="0.25">
      <c r="A102">
        <v>390</v>
      </c>
      <c r="B102">
        <v>4.8602261543273926</v>
      </c>
      <c r="C102">
        <v>6.6017932891845703</v>
      </c>
      <c r="D102">
        <v>4.4937324523925781</v>
      </c>
      <c r="E102">
        <v>20.89329719543457</v>
      </c>
      <c r="F102">
        <v>6.0010490417480469</v>
      </c>
      <c r="G102">
        <v>2.0480725765228271</v>
      </c>
      <c r="H102">
        <v>26.993635177612305</v>
      </c>
      <c r="I102">
        <v>2.2136030197143555</v>
      </c>
      <c r="J102">
        <v>8.5401029586791992</v>
      </c>
      <c r="K102">
        <v>2.7803049087524414</v>
      </c>
      <c r="L102">
        <v>8.2462949752807617</v>
      </c>
      <c r="M102">
        <v>2.181607723236084</v>
      </c>
      <c r="N102">
        <v>19.662679672241211</v>
      </c>
      <c r="O102">
        <v>41.625282287597656</v>
      </c>
      <c r="P102">
        <v>2.9505276679992676</v>
      </c>
      <c r="Q102">
        <v>2.1739823818206787</v>
      </c>
      <c r="R102">
        <v>2.5241074562072754</v>
      </c>
    </row>
    <row r="103" spans="1:18" x14ac:dyDescent="0.25">
      <c r="A103">
        <v>392</v>
      </c>
      <c r="B103">
        <v>4.8711318969726563</v>
      </c>
      <c r="C103">
        <v>5.6511445045471191</v>
      </c>
      <c r="D103">
        <v>4.2821865081787109</v>
      </c>
      <c r="E103">
        <v>20.234020233154297</v>
      </c>
      <c r="F103">
        <v>6.0502839088439941</v>
      </c>
      <c r="G103">
        <v>2.0566039085388184</v>
      </c>
      <c r="H103">
        <v>25.491540908813477</v>
      </c>
      <c r="I103">
        <v>2.1809730529785156</v>
      </c>
      <c r="J103">
        <v>8.3611307144165039</v>
      </c>
      <c r="K103">
        <v>2.8223798274993896</v>
      </c>
      <c r="L103">
        <v>7.7569108009338379</v>
      </c>
      <c r="M103">
        <v>2.1883864402770996</v>
      </c>
      <c r="N103">
        <v>20.484039306640625</v>
      </c>
      <c r="O103">
        <v>41.584182739257813</v>
      </c>
      <c r="P103">
        <v>2.9561567306518555</v>
      </c>
      <c r="Q103">
        <v>2.1689836978912354</v>
      </c>
      <c r="R103">
        <v>2.4722864627838135</v>
      </c>
    </row>
    <row r="104" spans="1:18" x14ac:dyDescent="0.25">
      <c r="A104">
        <v>394</v>
      </c>
      <c r="B104">
        <v>4.892998218536377</v>
      </c>
      <c r="C104">
        <v>4.8275356292724609</v>
      </c>
      <c r="D104">
        <v>4.2416744232177734</v>
      </c>
      <c r="E104">
        <v>20.141237258911133</v>
      </c>
      <c r="F104">
        <v>6.0306744575500488</v>
      </c>
      <c r="G104">
        <v>2.0310266017913818</v>
      </c>
      <c r="H104">
        <v>24.518373489379883</v>
      </c>
      <c r="I104">
        <v>2.1799547672271729</v>
      </c>
      <c r="J104">
        <v>8.2331256866455078</v>
      </c>
      <c r="K104">
        <v>2.8519523143768311</v>
      </c>
      <c r="L104">
        <v>7.855748176574707</v>
      </c>
      <c r="M104">
        <v>2.1594157218933105</v>
      </c>
      <c r="N104">
        <v>21.302070617675781</v>
      </c>
      <c r="O104">
        <v>41.582328796386719</v>
      </c>
      <c r="P104">
        <v>3.0634691715240479</v>
      </c>
      <c r="Q104">
        <v>2.1707537174224854</v>
      </c>
      <c r="R104">
        <v>2.6388633251190186</v>
      </c>
    </row>
    <row r="105" spans="1:18" x14ac:dyDescent="0.25">
      <c r="A105">
        <v>396</v>
      </c>
      <c r="B105">
        <v>4.8792519569396973</v>
      </c>
      <c r="C105">
        <v>4.2948799133300781</v>
      </c>
      <c r="D105">
        <v>4.4197998046875</v>
      </c>
      <c r="E105">
        <v>19.44482421875</v>
      </c>
      <c r="F105">
        <v>6.0393710136413574</v>
      </c>
      <c r="G105">
        <v>2.0289096832275391</v>
      </c>
      <c r="H105">
        <v>23.801591873168945</v>
      </c>
      <c r="I105">
        <v>2.1969425678253174</v>
      </c>
      <c r="J105">
        <v>7.7892413139343262</v>
      </c>
      <c r="K105">
        <v>2.9194421768188477</v>
      </c>
      <c r="L105">
        <v>7.0923914909362793</v>
      </c>
      <c r="M105">
        <v>2.1516847610473633</v>
      </c>
      <c r="N105">
        <v>21.972597122192383</v>
      </c>
      <c r="O105">
        <v>41.603420257568359</v>
      </c>
      <c r="P105">
        <v>2.8635761737823486</v>
      </c>
      <c r="Q105">
        <v>2.168830394744873</v>
      </c>
      <c r="R105">
        <v>2.7266733646392822</v>
      </c>
    </row>
    <row r="106" spans="1:18" x14ac:dyDescent="0.25">
      <c r="A106">
        <v>398</v>
      </c>
      <c r="B106">
        <v>4.9451684951782227</v>
      </c>
      <c r="C106">
        <v>4.2793793678283691</v>
      </c>
      <c r="D106">
        <v>4.4813442230224609</v>
      </c>
      <c r="E106">
        <v>18.889444351196289</v>
      </c>
      <c r="F106">
        <v>6.0857419967651367</v>
      </c>
      <c r="G106">
        <v>2.024092435836792</v>
      </c>
      <c r="H106">
        <v>23.025976181030273</v>
      </c>
      <c r="I106">
        <v>2.1810598373413086</v>
      </c>
      <c r="J106">
        <v>7.6072416305541992</v>
      </c>
      <c r="K106">
        <v>2.8643083572387695</v>
      </c>
      <c r="L106">
        <v>6.7101945877075195</v>
      </c>
      <c r="M106">
        <v>2.145411491394043</v>
      </c>
      <c r="N106">
        <v>22.675621032714844</v>
      </c>
      <c r="O106">
        <v>41.588581085205078</v>
      </c>
      <c r="P106">
        <v>2.7023203372955322</v>
      </c>
      <c r="Q106">
        <v>2.1671826839447021</v>
      </c>
      <c r="R106">
        <v>2.7122566699981689</v>
      </c>
    </row>
    <row r="107" spans="1:18" x14ac:dyDescent="0.25">
      <c r="A107">
        <v>400</v>
      </c>
      <c r="B107">
        <v>5.0091547966003418</v>
      </c>
      <c r="C107">
        <v>4.0138683319091797</v>
      </c>
      <c r="D107">
        <v>4.5334515571594238</v>
      </c>
      <c r="E107">
        <v>19.015966415405273</v>
      </c>
      <c r="F107">
        <v>5.977348804473877</v>
      </c>
      <c r="G107">
        <v>2.0021419525146484</v>
      </c>
      <c r="H107">
        <v>22.324777603149414</v>
      </c>
      <c r="I107">
        <v>2.1789729595184326</v>
      </c>
      <c r="J107">
        <v>7.5505766868591309</v>
      </c>
      <c r="K107">
        <v>2.7844917774200439</v>
      </c>
      <c r="L107">
        <v>6.5464663505554199</v>
      </c>
      <c r="M107">
        <v>2.140737771987915</v>
      </c>
      <c r="N107">
        <v>23.83256721496582</v>
      </c>
      <c r="O107">
        <v>41.504806518554688</v>
      </c>
      <c r="P107">
        <v>2.679851770401001</v>
      </c>
      <c r="Q107">
        <v>2.1576526165008545</v>
      </c>
      <c r="R107">
        <v>2.5591528415679932</v>
      </c>
    </row>
    <row r="108" spans="1:18" x14ac:dyDescent="0.25">
      <c r="A108">
        <v>402</v>
      </c>
      <c r="B108">
        <v>5.0348210334777832</v>
      </c>
      <c r="C108">
        <v>3.4569451808929443</v>
      </c>
      <c r="D108">
        <v>4.5554752349853516</v>
      </c>
      <c r="E108">
        <v>19.069734573364258</v>
      </c>
      <c r="F108">
        <v>5.9871535301208496</v>
      </c>
      <c r="G108">
        <v>2.0023665428161621</v>
      </c>
      <c r="H108">
        <v>21.779033660888672</v>
      </c>
      <c r="I108">
        <v>2.1693694591522217</v>
      </c>
      <c r="J108">
        <v>7.3760547637939453</v>
      </c>
      <c r="K108">
        <v>2.9594674110412598</v>
      </c>
      <c r="L108">
        <v>6.2920866012573242</v>
      </c>
      <c r="M108">
        <v>2.1283607482910156</v>
      </c>
      <c r="N108">
        <v>24.921228408813477</v>
      </c>
      <c r="O108">
        <v>41.522232055664063</v>
      </c>
      <c r="P108">
        <v>2.666581392288208</v>
      </c>
      <c r="Q108">
        <v>2.1699967384338379</v>
      </c>
      <c r="R108">
        <v>2.5620098114013672</v>
      </c>
    </row>
    <row r="109" spans="1:18" x14ac:dyDescent="0.25">
      <c r="A109">
        <v>404</v>
      </c>
      <c r="B109">
        <v>5.0357437133789063</v>
      </c>
      <c r="C109">
        <v>3.0172343254089355</v>
      </c>
      <c r="D109">
        <v>4.6239128112792969</v>
      </c>
      <c r="E109">
        <v>18.815969467163086</v>
      </c>
      <c r="F109">
        <v>6.0970382690429688</v>
      </c>
      <c r="G109">
        <v>2.0144352912902832</v>
      </c>
      <c r="H109">
        <v>21.410676956176758</v>
      </c>
      <c r="I109">
        <v>2.1513679027557373</v>
      </c>
      <c r="J109">
        <v>7.2645301818847656</v>
      </c>
      <c r="K109">
        <v>2.9709451198577881</v>
      </c>
      <c r="L109">
        <v>6.1828255653381348</v>
      </c>
      <c r="M109">
        <v>2.1251790523529053</v>
      </c>
      <c r="N109">
        <v>25.486118316650391</v>
      </c>
      <c r="O109">
        <v>41.630329132080078</v>
      </c>
      <c r="P109">
        <v>2.7045478820800781</v>
      </c>
      <c r="Q109">
        <v>2.1849541664123535</v>
      </c>
      <c r="R109">
        <v>2.6415631771087646</v>
      </c>
    </row>
    <row r="110" spans="1:18" x14ac:dyDescent="0.25">
      <c r="A110">
        <v>406</v>
      </c>
      <c r="B110">
        <v>5.0170602798461914</v>
      </c>
      <c r="C110">
        <v>2.7457923889160156</v>
      </c>
      <c r="D110">
        <v>4.6978344917297363</v>
      </c>
      <c r="E110">
        <v>18.300565719604492</v>
      </c>
      <c r="F110">
        <v>6.171015739440918</v>
      </c>
      <c r="G110">
        <v>2.0034360885620117</v>
      </c>
      <c r="H110">
        <v>21.593643188476563</v>
      </c>
      <c r="I110">
        <v>2.1553242206573486</v>
      </c>
      <c r="J110">
        <v>7.0981721878051758</v>
      </c>
      <c r="K110">
        <v>2.8595356941223145</v>
      </c>
      <c r="L110">
        <v>5.8092517852783203</v>
      </c>
      <c r="M110">
        <v>2.1367943286895752</v>
      </c>
      <c r="N110">
        <v>26.373624801635742</v>
      </c>
      <c r="O110">
        <v>41.520183563232422</v>
      </c>
      <c r="P110">
        <v>2.912153959274292</v>
      </c>
      <c r="Q110">
        <v>2.1628522872924805</v>
      </c>
      <c r="R110">
        <v>2.4400458335876465</v>
      </c>
    </row>
    <row r="111" spans="1:18" x14ac:dyDescent="0.25">
      <c r="A111">
        <v>408</v>
      </c>
      <c r="B111">
        <v>5.0498814582824707</v>
      </c>
      <c r="C111">
        <v>2.8117189407348633</v>
      </c>
      <c r="D111">
        <v>4.6960172653198242</v>
      </c>
      <c r="E111">
        <v>18.228570938110352</v>
      </c>
      <c r="F111">
        <v>6.2046265602111816</v>
      </c>
      <c r="G111">
        <v>2</v>
      </c>
      <c r="H111">
        <v>21.648090362548828</v>
      </c>
      <c r="I111">
        <v>2.1487801074981689</v>
      </c>
      <c r="J111">
        <v>6.8602705001831055</v>
      </c>
      <c r="K111">
        <v>2.9310076236724854</v>
      </c>
      <c r="L111">
        <v>5.5068998336791992</v>
      </c>
      <c r="M111">
        <v>2.1481986045837402</v>
      </c>
      <c r="N111">
        <v>27.268804550170898</v>
      </c>
      <c r="O111">
        <v>41.543773651123047</v>
      </c>
      <c r="P111">
        <v>2.8536591529846191</v>
      </c>
      <c r="Q111">
        <v>2.1781904697418213</v>
      </c>
      <c r="R111">
        <v>2.5362174510955811</v>
      </c>
    </row>
    <row r="112" spans="1:18" x14ac:dyDescent="0.25">
      <c r="A112">
        <v>410</v>
      </c>
      <c r="B112">
        <v>4.9894752502441406</v>
      </c>
      <c r="C112">
        <v>2.9416522979736328</v>
      </c>
      <c r="D112">
        <v>4.7048816680908203</v>
      </c>
      <c r="E112">
        <v>18.592947006225586</v>
      </c>
      <c r="F112">
        <v>6.1547579765319824</v>
      </c>
      <c r="G112">
        <v>2.0001628398895264</v>
      </c>
      <c r="H112">
        <v>21.262495040893555</v>
      </c>
      <c r="I112">
        <v>2.1358790397644043</v>
      </c>
      <c r="J112">
        <v>6.8698334693908691</v>
      </c>
      <c r="K112">
        <v>3.1033773422241211</v>
      </c>
      <c r="L112">
        <v>5.1496987342834473</v>
      </c>
      <c r="M112">
        <v>2.1194770336151123</v>
      </c>
      <c r="N112">
        <v>28.232404708862305</v>
      </c>
      <c r="O112">
        <v>41.645641326904297</v>
      </c>
      <c r="P112">
        <v>2.674677848815918</v>
      </c>
      <c r="Q112">
        <v>2.1948363780975342</v>
      </c>
      <c r="R112">
        <v>2.6600425243377686</v>
      </c>
    </row>
    <row r="113" spans="1:18" x14ac:dyDescent="0.25">
      <c r="A113">
        <v>412</v>
      </c>
      <c r="B113">
        <v>4.9736270904541016</v>
      </c>
      <c r="C113">
        <v>2.8702247142791748</v>
      </c>
      <c r="D113">
        <v>4.6660327911376953</v>
      </c>
      <c r="E113">
        <v>18.946090698242188</v>
      </c>
      <c r="F113">
        <v>6.2313752174377441</v>
      </c>
      <c r="G113">
        <v>2.0145194530487061</v>
      </c>
      <c r="H113">
        <v>20.992029190063477</v>
      </c>
      <c r="I113">
        <v>2.1121227741241455</v>
      </c>
      <c r="J113">
        <v>6.8173394203186035</v>
      </c>
      <c r="K113">
        <v>3.3957648277282715</v>
      </c>
      <c r="L113">
        <v>5.0504794120788574</v>
      </c>
      <c r="M113">
        <v>2.0721259117126465</v>
      </c>
      <c r="N113">
        <v>29.03502082824707</v>
      </c>
      <c r="O113">
        <v>41.544334411621094</v>
      </c>
      <c r="P113">
        <v>2.7182972431182861</v>
      </c>
      <c r="Q113">
        <v>2.1875913143157959</v>
      </c>
      <c r="R113">
        <v>2.5827436447143555</v>
      </c>
    </row>
    <row r="114" spans="1:18" x14ac:dyDescent="0.25">
      <c r="A114">
        <v>414</v>
      </c>
      <c r="B114">
        <v>5.0122642517089844</v>
      </c>
      <c r="C114">
        <v>2.865354061126709</v>
      </c>
      <c r="D114">
        <v>4.7467703819274902</v>
      </c>
      <c r="E114">
        <v>18.546455383300781</v>
      </c>
      <c r="F114">
        <v>6.1750407218933105</v>
      </c>
      <c r="G114">
        <v>2.0314137935638428</v>
      </c>
      <c r="H114">
        <v>20.798519134521484</v>
      </c>
      <c r="I114">
        <v>2.0952036380767822</v>
      </c>
      <c r="J114">
        <v>6.7430496215820313</v>
      </c>
      <c r="K114">
        <v>3.4638402462005615</v>
      </c>
      <c r="L114">
        <v>5.077385425567627</v>
      </c>
      <c r="M114">
        <v>2.1138129234313965</v>
      </c>
      <c r="N114">
        <v>29.760183334350586</v>
      </c>
      <c r="O114">
        <v>41.602771759033203</v>
      </c>
      <c r="P114">
        <v>2.8110935688018799</v>
      </c>
      <c r="Q114">
        <v>2.1950352191925049</v>
      </c>
      <c r="R114">
        <v>2.7957155704498291</v>
      </c>
    </row>
    <row r="115" spans="1:18" x14ac:dyDescent="0.25">
      <c r="A115">
        <v>416</v>
      </c>
      <c r="B115">
        <v>4.9788508415222168</v>
      </c>
      <c r="C115">
        <v>2.8363301753997803</v>
      </c>
      <c r="D115">
        <v>4.7185802459716797</v>
      </c>
      <c r="E115">
        <v>18.247398376464844</v>
      </c>
      <c r="F115">
        <v>6.1901106834411621</v>
      </c>
      <c r="G115">
        <v>2.0316917896270752</v>
      </c>
      <c r="H115">
        <v>20.527397155761719</v>
      </c>
      <c r="I115">
        <v>2.1050522327423096</v>
      </c>
      <c r="J115">
        <v>7.0419902801513672</v>
      </c>
      <c r="K115">
        <v>3.3575255870819092</v>
      </c>
      <c r="L115">
        <v>5.0672340393066406</v>
      </c>
      <c r="M115">
        <v>2.1156790256500244</v>
      </c>
      <c r="N115">
        <v>30.424360275268555</v>
      </c>
      <c r="O115">
        <v>41.985355377197266</v>
      </c>
      <c r="P115">
        <v>2.788769006729126</v>
      </c>
      <c r="Q115">
        <v>2.1707296371459961</v>
      </c>
      <c r="R115">
        <v>2.6980235576629639</v>
      </c>
    </row>
    <row r="116" spans="1:18" x14ac:dyDescent="0.25">
      <c r="A116">
        <v>418</v>
      </c>
      <c r="B116">
        <v>5.0047860145568848</v>
      </c>
      <c r="C116">
        <v>2.8339521884918213</v>
      </c>
      <c r="D116">
        <v>4.6403422355651855</v>
      </c>
      <c r="E116">
        <v>18.287494659423828</v>
      </c>
      <c r="F116">
        <v>6.2940173149108887</v>
      </c>
      <c r="G116">
        <v>2.0486481189727783</v>
      </c>
      <c r="H116">
        <v>19.967916488647461</v>
      </c>
      <c r="I116">
        <v>2.104189395904541</v>
      </c>
      <c r="J116">
        <v>7.1437482833862305</v>
      </c>
      <c r="K116">
        <v>3.2466723918914795</v>
      </c>
      <c r="L116">
        <v>5.0889010429382324</v>
      </c>
      <c r="M116">
        <v>2.0559613704681396</v>
      </c>
      <c r="N116">
        <v>31.294719696044922</v>
      </c>
      <c r="O116">
        <v>41.931766510009766</v>
      </c>
      <c r="P116">
        <v>2.4978761672973633</v>
      </c>
      <c r="Q116">
        <v>2.1582920551300049</v>
      </c>
      <c r="R116">
        <v>2.5591528415679932</v>
      </c>
    </row>
    <row r="117" spans="1:18" x14ac:dyDescent="0.25">
      <c r="A117">
        <v>420</v>
      </c>
      <c r="B117">
        <v>5.0226569175720215</v>
      </c>
      <c r="C117">
        <v>2.6655974388122559</v>
      </c>
      <c r="D117">
        <v>4.6365981101989746</v>
      </c>
      <c r="E117">
        <v>17.966451644897461</v>
      </c>
      <c r="F117">
        <v>6.2140483856201172</v>
      </c>
      <c r="G117">
        <v>2.0936775207519531</v>
      </c>
      <c r="H117">
        <v>19.942943572998047</v>
      </c>
      <c r="I117">
        <v>2.0868494510650635</v>
      </c>
      <c r="J117">
        <v>6.964775562286377</v>
      </c>
      <c r="K117">
        <v>3.1390109062194824</v>
      </c>
      <c r="L117">
        <v>4.5270395278930664</v>
      </c>
      <c r="M117">
        <v>2.0792438983917236</v>
      </c>
      <c r="N117">
        <v>32.203208923339844</v>
      </c>
      <c r="O117">
        <v>41.822525024414063</v>
      </c>
      <c r="P117">
        <v>2.4330575466156006</v>
      </c>
      <c r="Q117">
        <v>2.1928317546844482</v>
      </c>
      <c r="R117">
        <v>2.732964038848877</v>
      </c>
    </row>
    <row r="118" spans="1:18" x14ac:dyDescent="0.25">
      <c r="A118">
        <v>422</v>
      </c>
      <c r="B118">
        <v>4.986518383026123</v>
      </c>
      <c r="C118">
        <v>2.4931168556213379</v>
      </c>
      <c r="D118">
        <v>4.5910758972167969</v>
      </c>
      <c r="E118">
        <v>17.965251922607422</v>
      </c>
      <c r="F118">
        <v>6.2139558792114258</v>
      </c>
      <c r="G118">
        <v>2.1082699298858643</v>
      </c>
      <c r="H118">
        <v>19.971111297607422</v>
      </c>
      <c r="I118">
        <v>2.0964279174804688</v>
      </c>
      <c r="J118">
        <v>6.8794980049133301</v>
      </c>
      <c r="K118">
        <v>3.3063151836395264</v>
      </c>
      <c r="L118">
        <v>4.1759510040283203</v>
      </c>
      <c r="M118">
        <v>2.0941343307495117</v>
      </c>
      <c r="N118">
        <v>32.643074035644531</v>
      </c>
      <c r="O118">
        <v>41.623298645019531</v>
      </c>
      <c r="P118">
        <v>2.592444896697998</v>
      </c>
      <c r="Q118">
        <v>2.189143180847168</v>
      </c>
      <c r="R118">
        <v>2.8844428062438965</v>
      </c>
    </row>
    <row r="119" spans="1:18" x14ac:dyDescent="0.25">
      <c r="A119">
        <v>424</v>
      </c>
      <c r="B119">
        <v>5.0161075592041016</v>
      </c>
      <c r="C119">
        <v>2.5334291458129883</v>
      </c>
      <c r="D119">
        <v>4.7216634750366211</v>
      </c>
      <c r="E119">
        <v>17.942825317382813</v>
      </c>
      <c r="F119">
        <v>6.2356371879577637</v>
      </c>
      <c r="G119">
        <v>2.0884025096893311</v>
      </c>
      <c r="H119">
        <v>19.523641586303711</v>
      </c>
      <c r="I119">
        <v>2.1081686019897461</v>
      </c>
      <c r="J119">
        <v>7.0280532836914063</v>
      </c>
      <c r="K119">
        <v>3.219881534576416</v>
      </c>
      <c r="L119">
        <v>4.351740837097168</v>
      </c>
      <c r="M119">
        <v>2.07698655128479</v>
      </c>
      <c r="N119">
        <v>33.389019012451172</v>
      </c>
      <c r="O119">
        <v>41.432029724121094</v>
      </c>
      <c r="P119">
        <v>2.741771936416626</v>
      </c>
      <c r="Q119">
        <v>2.1774337291717529</v>
      </c>
      <c r="R119">
        <v>2.6793868541717529</v>
      </c>
    </row>
    <row r="120" spans="1:18" x14ac:dyDescent="0.25">
      <c r="A120">
        <v>426</v>
      </c>
      <c r="B120">
        <v>5.0058979988098145</v>
      </c>
      <c r="C120">
        <v>2.6012179851531982</v>
      </c>
      <c r="D120">
        <v>4.8470759391784668</v>
      </c>
      <c r="E120">
        <v>17.900970458984375</v>
      </c>
      <c r="F120">
        <v>6.2952709197998047</v>
      </c>
      <c r="G120">
        <v>2.07521653175354</v>
      </c>
      <c r="H120">
        <v>19.236474990844727</v>
      </c>
      <c r="I120">
        <v>2.091238260269165</v>
      </c>
      <c r="J120">
        <v>6.9857068061828613</v>
      </c>
      <c r="K120">
        <v>2.8790652751922607</v>
      </c>
      <c r="L120">
        <v>4.6925687789916992</v>
      </c>
      <c r="M120">
        <v>2.1021006107330322</v>
      </c>
      <c r="N120">
        <v>33.899646759033203</v>
      </c>
      <c r="O120">
        <v>41.385562896728516</v>
      </c>
      <c r="P120">
        <v>2.6679706573486328</v>
      </c>
      <c r="Q120">
        <v>2.1738362312316895</v>
      </c>
      <c r="R120">
        <v>2.3728384971618652</v>
      </c>
    </row>
    <row r="121" spans="1:18" x14ac:dyDescent="0.25">
      <c r="A121">
        <v>428</v>
      </c>
      <c r="B121">
        <v>4.9955425262451172</v>
      </c>
      <c r="C121">
        <v>2.664909839630127</v>
      </c>
      <c r="D121">
        <v>4.8292040824890137</v>
      </c>
      <c r="E121">
        <v>17.776006698608398</v>
      </c>
      <c r="F121">
        <v>6.337986946105957</v>
      </c>
      <c r="G121">
        <v>2.1036882400512695</v>
      </c>
      <c r="H121">
        <v>19.180719375610352</v>
      </c>
      <c r="I121">
        <v>2.0796985626220703</v>
      </c>
      <c r="J121">
        <v>6.9027948379516602</v>
      </c>
      <c r="K121">
        <v>3.0806562900543213</v>
      </c>
      <c r="L121">
        <v>5.0073094367980957</v>
      </c>
      <c r="M121">
        <v>2.0977661609649658</v>
      </c>
      <c r="N121">
        <v>33.858119964599609</v>
      </c>
      <c r="O121">
        <v>41.424289703369141</v>
      </c>
      <c r="P121">
        <v>2.486929178237915</v>
      </c>
      <c r="Q121">
        <v>2.1764755249023438</v>
      </c>
      <c r="R121">
        <v>2.4615919589996338</v>
      </c>
    </row>
    <row r="122" spans="1:18" x14ac:dyDescent="0.25">
      <c r="A122">
        <v>430</v>
      </c>
      <c r="B122">
        <v>5.0027942657470703</v>
      </c>
      <c r="C122">
        <v>2.4504551887512207</v>
      </c>
      <c r="D122">
        <v>4.7575726509094238</v>
      </c>
      <c r="E122">
        <v>17.587284088134766</v>
      </c>
      <c r="F122">
        <v>6.2845687866210938</v>
      </c>
      <c r="G122">
        <v>2.1396136283874512</v>
      </c>
      <c r="H122">
        <v>19.056818008422852</v>
      </c>
      <c r="I122">
        <v>2.0786232948303223</v>
      </c>
      <c r="J122">
        <v>6.962308406829834</v>
      </c>
      <c r="K122">
        <v>3.299727201461792</v>
      </c>
      <c r="L122">
        <v>4.8302102088928223</v>
      </c>
      <c r="M122">
        <v>2.0756399631500244</v>
      </c>
      <c r="N122">
        <v>33.389629364013672</v>
      </c>
      <c r="O122">
        <v>41.601154327392578</v>
      </c>
      <c r="P122">
        <v>2.5509333610534668</v>
      </c>
      <c r="Q122">
        <v>2.1816489696502686</v>
      </c>
      <c r="R122">
        <v>2.3518950939178467</v>
      </c>
    </row>
    <row r="123" spans="1:18" x14ac:dyDescent="0.25">
      <c r="A123">
        <v>432</v>
      </c>
      <c r="B123">
        <v>4.9831643104553223</v>
      </c>
      <c r="C123">
        <v>2.3369102478027344</v>
      </c>
      <c r="D123">
        <v>4.5326700210571289</v>
      </c>
      <c r="E123">
        <v>17.889577865600586</v>
      </c>
      <c r="F123">
        <v>6.2429084777832031</v>
      </c>
      <c r="G123">
        <v>2.1373622417449951</v>
      </c>
      <c r="H123">
        <v>18.751335144042969</v>
      </c>
      <c r="I123">
        <v>2.087881326675415</v>
      </c>
      <c r="J123">
        <v>6.8821430206298828</v>
      </c>
      <c r="K123">
        <v>3.3452866077423096</v>
      </c>
      <c r="L123">
        <v>4.4456119537353516</v>
      </c>
      <c r="M123">
        <v>2.0867359638214111</v>
      </c>
      <c r="N123">
        <v>32.633262634277344</v>
      </c>
      <c r="O123">
        <v>41.728832244873047</v>
      </c>
      <c r="P123">
        <v>2.6630122661590576</v>
      </c>
      <c r="Q123">
        <v>2.1401205062866211</v>
      </c>
      <c r="R123">
        <v>2.1174032688140869</v>
      </c>
    </row>
    <row r="124" spans="1:18" x14ac:dyDescent="0.25">
      <c r="A124">
        <v>434</v>
      </c>
      <c r="B124">
        <v>5.0104312896728516</v>
      </c>
      <c r="C124">
        <v>2.6842207908630371</v>
      </c>
      <c r="D124">
        <v>4.5474915504455566</v>
      </c>
      <c r="E124">
        <v>18.821247100830078</v>
      </c>
      <c r="F124">
        <v>6.1461148262023926</v>
      </c>
      <c r="G124">
        <v>2.156780481338501</v>
      </c>
      <c r="H124">
        <v>18.509111404418945</v>
      </c>
      <c r="I124">
        <v>2.0759756565093994</v>
      </c>
      <c r="J124">
        <v>6.5387959480285645</v>
      </c>
      <c r="K124">
        <v>3.3609511852264404</v>
      </c>
      <c r="L124">
        <v>4.606229305267334</v>
      </c>
      <c r="M124">
        <v>2.1013979911804199</v>
      </c>
      <c r="N124">
        <v>32.525249481201172</v>
      </c>
      <c r="O124">
        <v>41.674320220947266</v>
      </c>
      <c r="P124">
        <v>2.5137813091278076</v>
      </c>
      <c r="Q124">
        <v>2.1437034606933594</v>
      </c>
      <c r="R124">
        <v>2.515352725982666</v>
      </c>
    </row>
    <row r="125" spans="1:18" x14ac:dyDescent="0.25">
      <c r="A125">
        <v>436</v>
      </c>
      <c r="B125">
        <v>5.0213432312011719</v>
      </c>
      <c r="C125">
        <v>2.8824586868286133</v>
      </c>
      <c r="D125">
        <v>4.6112384796142578</v>
      </c>
      <c r="E125">
        <v>19.10527229309082</v>
      </c>
      <c r="F125">
        <v>6.0941348075866699</v>
      </c>
      <c r="G125">
        <v>2.2077388763427734</v>
      </c>
      <c r="H125">
        <v>17.77293586730957</v>
      </c>
      <c r="I125">
        <v>2.0646834373474121</v>
      </c>
      <c r="J125">
        <v>6.5682477951049805</v>
      </c>
      <c r="K125">
        <v>3.2598776817321777</v>
      </c>
      <c r="L125">
        <v>4.6024093627929688</v>
      </c>
      <c r="M125">
        <v>2.09773850440979</v>
      </c>
      <c r="N125">
        <v>32.153564453125</v>
      </c>
      <c r="O125">
        <v>41.58966064453125</v>
      </c>
      <c r="P125">
        <v>2.2523994445800781</v>
      </c>
      <c r="Q125">
        <v>2.1825687885284424</v>
      </c>
      <c r="R125">
        <v>2.8308131694793701</v>
      </c>
    </row>
    <row r="126" spans="1:18" x14ac:dyDescent="0.25">
      <c r="A126">
        <v>438</v>
      </c>
      <c r="B126">
        <v>5.0194554328918457</v>
      </c>
      <c r="C126">
        <v>2.7503478527069092</v>
      </c>
      <c r="D126">
        <v>4.5020685195922852</v>
      </c>
      <c r="E126">
        <v>18.486412048339844</v>
      </c>
      <c r="F126">
        <v>6.1213979721069336</v>
      </c>
      <c r="G126">
        <v>2.2113771438598633</v>
      </c>
      <c r="H126">
        <v>16.828859329223633</v>
      </c>
      <c r="I126">
        <v>2.0557775497436523</v>
      </c>
      <c r="J126">
        <v>6.9678020477294922</v>
      </c>
      <c r="K126">
        <v>3.5590579509735107</v>
      </c>
      <c r="L126">
        <v>4.4522700309753418</v>
      </c>
      <c r="M126">
        <v>2.0749404430389404</v>
      </c>
      <c r="N126">
        <v>31.185075759887695</v>
      </c>
      <c r="O126">
        <v>41.409130096435547</v>
      </c>
      <c r="P126">
        <v>2.2061927318572998</v>
      </c>
      <c r="Q126">
        <v>2.1816778182983398</v>
      </c>
      <c r="R126">
        <v>2.7471709251403809</v>
      </c>
    </row>
    <row r="127" spans="1:18" x14ac:dyDescent="0.25">
      <c r="A127">
        <v>440</v>
      </c>
      <c r="B127">
        <v>5.0576834678649902</v>
      </c>
      <c r="C127">
        <v>2.6377770900726318</v>
      </c>
      <c r="D127">
        <v>4.6909961700439453</v>
      </c>
      <c r="E127">
        <v>18.283815383911133</v>
      </c>
      <c r="F127">
        <v>6.2224674224853516</v>
      </c>
      <c r="G127">
        <v>2.247046947479248</v>
      </c>
      <c r="H127">
        <v>16.303201675415039</v>
      </c>
      <c r="I127">
        <v>2.0436866283416748</v>
      </c>
      <c r="J127">
        <v>7.0306220054626465</v>
      </c>
      <c r="K127">
        <v>3.7872641086578369</v>
      </c>
      <c r="L127">
        <v>4.4653139114379883</v>
      </c>
      <c r="M127">
        <v>2.0765955448150635</v>
      </c>
      <c r="N127">
        <v>30.427452087402344</v>
      </c>
      <c r="O127">
        <v>41.441734313964844</v>
      </c>
      <c r="P127">
        <v>2.4858512878417969</v>
      </c>
      <c r="Q127">
        <v>2.1933705806732178</v>
      </c>
      <c r="R127">
        <v>2.7908139228820801</v>
      </c>
    </row>
    <row r="128" spans="1:18" x14ac:dyDescent="0.25">
      <c r="A128">
        <v>442</v>
      </c>
      <c r="B128">
        <v>5.0531439781188965</v>
      </c>
      <c r="C128">
        <v>2.5290169715881348</v>
      </c>
      <c r="D128">
        <v>5.0221290588378906</v>
      </c>
      <c r="E128">
        <v>18.309761047363281</v>
      </c>
      <c r="F128">
        <v>6.2145895957946777</v>
      </c>
      <c r="G128">
        <v>2.3172271251678467</v>
      </c>
      <c r="H128">
        <v>15.372323989868164</v>
      </c>
      <c r="I128">
        <v>2.0442221164703369</v>
      </c>
      <c r="J128">
        <v>6.6979565620422363</v>
      </c>
      <c r="K128">
        <v>3.5602877140045166</v>
      </c>
      <c r="L128">
        <v>4.0724201202392578</v>
      </c>
      <c r="M128">
        <v>2.1034543514251709</v>
      </c>
      <c r="N128">
        <v>30.03889274597168</v>
      </c>
      <c r="O128">
        <v>41.503147125244141</v>
      </c>
      <c r="P128">
        <v>2.6390347480773926</v>
      </c>
      <c r="Q128">
        <v>2.1954424381256104</v>
      </c>
      <c r="R128">
        <v>2.7933039665222168</v>
      </c>
    </row>
    <row r="129" spans="1:18" x14ac:dyDescent="0.25">
      <c r="A129">
        <v>444</v>
      </c>
      <c r="B129">
        <v>5.0488548278808594</v>
      </c>
      <c r="C129">
        <v>2.5081586837768555</v>
      </c>
      <c r="D129">
        <v>5.1210141181945801</v>
      </c>
      <c r="E129">
        <v>18.760883331298828</v>
      </c>
      <c r="F129">
        <v>6.1401762962341309</v>
      </c>
      <c r="G129">
        <v>2.3297927379608154</v>
      </c>
      <c r="H129">
        <v>14.052849769592285</v>
      </c>
      <c r="I129">
        <v>2.0422520637512207</v>
      </c>
      <c r="J129">
        <v>6.4144787788391113</v>
      </c>
      <c r="K129">
        <v>3.3687982559204102</v>
      </c>
      <c r="L129">
        <v>4.0264124870300293</v>
      </c>
      <c r="M129">
        <v>2.0882697105407715</v>
      </c>
      <c r="N129">
        <v>29.280759811401367</v>
      </c>
      <c r="O129">
        <v>41.499652862548828</v>
      </c>
      <c r="P129">
        <v>2.9086806774139404</v>
      </c>
      <c r="Q129">
        <v>2.1835505962371826</v>
      </c>
      <c r="R129">
        <v>2.744182825088501</v>
      </c>
    </row>
    <row r="130" spans="1:18" x14ac:dyDescent="0.25">
      <c r="A130">
        <v>446</v>
      </c>
      <c r="B130">
        <v>5.0041937828063965</v>
      </c>
      <c r="C130">
        <v>2.6307575702667236</v>
      </c>
      <c r="D130">
        <v>4.7766013145446777</v>
      </c>
      <c r="E130">
        <v>19.178348541259766</v>
      </c>
      <c r="F130">
        <v>6.1665024757385254</v>
      </c>
      <c r="G130">
        <v>2.3478634357452393</v>
      </c>
      <c r="H130">
        <v>13.005612373352051</v>
      </c>
      <c r="I130">
        <v>2.030808687210083</v>
      </c>
      <c r="J130">
        <v>6.6100339889526367</v>
      </c>
      <c r="K130">
        <v>3.6953842639923096</v>
      </c>
      <c r="L130">
        <v>4.4562540054321289</v>
      </c>
      <c r="M130">
        <v>2.0785238742828369</v>
      </c>
      <c r="N130">
        <v>28.150604248046875</v>
      </c>
      <c r="O130">
        <v>41.523117065429688</v>
      </c>
      <c r="P130">
        <v>2.8971829414367676</v>
      </c>
      <c r="Q130">
        <v>2.1674196720123291</v>
      </c>
      <c r="R130">
        <v>2.6209867000579834</v>
      </c>
    </row>
    <row r="131" spans="1:18" x14ac:dyDescent="0.25">
      <c r="A131">
        <v>448</v>
      </c>
      <c r="B131">
        <v>4.941411018371582</v>
      </c>
      <c r="C131">
        <v>2.6306428909301758</v>
      </c>
      <c r="D131">
        <v>4.6299142837524414</v>
      </c>
      <c r="E131">
        <v>18.863260269165039</v>
      </c>
      <c r="F131">
        <v>6.1157236099243164</v>
      </c>
      <c r="G131">
        <v>2.3933084011077881</v>
      </c>
      <c r="H131">
        <v>11.519909858703613</v>
      </c>
      <c r="I131">
        <v>2.0169832706451416</v>
      </c>
      <c r="J131">
        <v>6.3716492652893066</v>
      </c>
      <c r="K131">
        <v>3.9432373046875</v>
      </c>
      <c r="L131">
        <v>4.4775390625</v>
      </c>
      <c r="M131">
        <v>2.0750997066497803</v>
      </c>
      <c r="N131">
        <v>27.849790573120117</v>
      </c>
      <c r="O131">
        <v>41.459220886230469</v>
      </c>
      <c r="P131">
        <v>2.5915107727050781</v>
      </c>
      <c r="Q131">
        <v>2.1663897037506104</v>
      </c>
      <c r="R131">
        <v>2.5802009105682373</v>
      </c>
    </row>
    <row r="132" spans="1:18" x14ac:dyDescent="0.25">
      <c r="A132">
        <v>450</v>
      </c>
      <c r="B132">
        <v>5.0007905960083008</v>
      </c>
      <c r="C132">
        <v>2.5805604457855225</v>
      </c>
      <c r="D132">
        <v>4.6948390007019043</v>
      </c>
      <c r="E132">
        <v>18.219816207885742</v>
      </c>
      <c r="F132">
        <v>6.1037282943725586</v>
      </c>
      <c r="G132">
        <v>2.4281527996063232</v>
      </c>
      <c r="H132">
        <v>10.327376365661621</v>
      </c>
      <c r="I132">
        <v>2.048194408416748</v>
      </c>
      <c r="J132">
        <v>6.06591796875</v>
      </c>
      <c r="K132">
        <v>4.0701942443847656</v>
      </c>
      <c r="L132">
        <v>4.409700870513916</v>
      </c>
      <c r="M132">
        <v>2.0767374038696289</v>
      </c>
      <c r="N132">
        <v>27.160009384155273</v>
      </c>
      <c r="O132">
        <v>41.544872283935547</v>
      </c>
      <c r="P132">
        <v>2.7284777164459229</v>
      </c>
      <c r="Q132">
        <v>2.2041652202606201</v>
      </c>
      <c r="R132">
        <v>2.5630583763122559</v>
      </c>
    </row>
    <row r="133" spans="1:18" x14ac:dyDescent="0.25">
      <c r="A133">
        <v>452</v>
      </c>
      <c r="B133">
        <v>4.9727654457092285</v>
      </c>
      <c r="C133">
        <v>2.2434210777282715</v>
      </c>
      <c r="D133">
        <v>4.8177847862243652</v>
      </c>
      <c r="E133">
        <v>18.139863967895508</v>
      </c>
      <c r="F133">
        <v>6.1244335174560547</v>
      </c>
      <c r="G133">
        <v>2.4544377326965332</v>
      </c>
      <c r="H133">
        <v>9.8751745223999023</v>
      </c>
      <c r="I133">
        <v>2.0766186714172363</v>
      </c>
      <c r="J133">
        <v>5.9867954254150391</v>
      </c>
      <c r="K133">
        <v>4.2830286026000977</v>
      </c>
      <c r="L133">
        <v>4.6557302474975586</v>
      </c>
      <c r="M133">
        <v>2.0739192962646484</v>
      </c>
      <c r="N133">
        <v>25.672197341918945</v>
      </c>
      <c r="O133">
        <v>41.586597442626953</v>
      </c>
      <c r="P133">
        <v>2.6253812313079834</v>
      </c>
      <c r="Q133">
        <v>2.240532398223877</v>
      </c>
      <c r="R133">
        <v>2.7862005233764648</v>
      </c>
    </row>
    <row r="134" spans="1:18" x14ac:dyDescent="0.25">
      <c r="A134">
        <v>454</v>
      </c>
      <c r="B134">
        <v>4.9163126945495605</v>
      </c>
      <c r="C134">
        <v>2</v>
      </c>
      <c r="D134">
        <v>4.9703960418701172</v>
      </c>
      <c r="E134">
        <v>18.746973037719727</v>
      </c>
      <c r="F134">
        <v>6.1408758163452148</v>
      </c>
      <c r="G134">
        <v>2.4721293449401855</v>
      </c>
      <c r="H134">
        <v>9.2117242813110352</v>
      </c>
      <c r="I134">
        <v>2.0538074970245361</v>
      </c>
      <c r="J134">
        <v>5.8458194732666016</v>
      </c>
      <c r="K134">
        <v>4.0735907554626465</v>
      </c>
      <c r="L134">
        <v>4.4875807762145996</v>
      </c>
      <c r="M134">
        <v>2.0601434707641602</v>
      </c>
      <c r="N134">
        <v>24.487270355224609</v>
      </c>
      <c r="O134">
        <v>41.456787109375</v>
      </c>
      <c r="P134">
        <v>2.2428419589996338</v>
      </c>
      <c r="Q134">
        <v>2.2149744033813477</v>
      </c>
      <c r="R134">
        <v>2.7458865642547607</v>
      </c>
    </row>
    <row r="135" spans="1:18" x14ac:dyDescent="0.25">
      <c r="A135">
        <v>456</v>
      </c>
      <c r="B135">
        <v>4.9932389259338379</v>
      </c>
      <c r="C135">
        <v>2.1920781135559082</v>
      </c>
      <c r="D135">
        <v>4.826021671295166</v>
      </c>
      <c r="E135">
        <v>18.753128051757813</v>
      </c>
      <c r="F135">
        <v>6.2092452049255371</v>
      </c>
      <c r="G135">
        <v>2.4741225242614746</v>
      </c>
      <c r="H135">
        <v>8.1752223968505859</v>
      </c>
      <c r="I135">
        <v>2.0424990653991699</v>
      </c>
      <c r="J135">
        <v>5.819089412689209</v>
      </c>
      <c r="K135">
        <v>4.0142407417297363</v>
      </c>
      <c r="L135">
        <v>4.3289828300476074</v>
      </c>
      <c r="M135">
        <v>2.0450417995452881</v>
      </c>
      <c r="N135">
        <v>23.00798225402832</v>
      </c>
      <c r="O135">
        <v>41.19720458984375</v>
      </c>
      <c r="P135">
        <v>2.35355544090271</v>
      </c>
      <c r="Q135">
        <v>2.1765522956848145</v>
      </c>
      <c r="R135">
        <v>2.5036883354187012</v>
      </c>
    </row>
    <row r="136" spans="1:18" x14ac:dyDescent="0.25">
      <c r="A136">
        <v>458</v>
      </c>
      <c r="B136">
        <v>4.9809770584106445</v>
      </c>
      <c r="C136">
        <v>2.4651532173156738</v>
      </c>
      <c r="D136">
        <v>4.389066219329834</v>
      </c>
      <c r="E136">
        <v>18.346258163452148</v>
      </c>
      <c r="F136">
        <v>6.3066854476928711</v>
      </c>
      <c r="G136">
        <v>2.5032541751861572</v>
      </c>
      <c r="H136">
        <v>6.7615132331848145</v>
      </c>
      <c r="I136">
        <v>2.0583610534667969</v>
      </c>
      <c r="J136">
        <v>5.4912819862365723</v>
      </c>
      <c r="K136">
        <v>4.0097317695617676</v>
      </c>
      <c r="L136">
        <v>4.0431671142578125</v>
      </c>
      <c r="M136">
        <v>2.0440621376037598</v>
      </c>
      <c r="N136">
        <v>21.056093215942383</v>
      </c>
      <c r="O136">
        <v>41.357936859130859</v>
      </c>
      <c r="P136">
        <v>2.6600420475006104</v>
      </c>
      <c r="Q136">
        <v>2.1497080326080322</v>
      </c>
      <c r="R136">
        <v>2.5714724063873291</v>
      </c>
    </row>
    <row r="137" spans="1:18" x14ac:dyDescent="0.25">
      <c r="A137">
        <v>460</v>
      </c>
      <c r="B137">
        <v>4.9233875274658203</v>
      </c>
      <c r="C137">
        <v>2.8880743980407715</v>
      </c>
      <c r="D137">
        <v>4.1895670890808105</v>
      </c>
      <c r="E137">
        <v>18.173843383789063</v>
      </c>
      <c r="F137">
        <v>6.2399392127990723</v>
      </c>
      <c r="G137">
        <v>2.5719857215881348</v>
      </c>
      <c r="H137">
        <v>6.148277759552002</v>
      </c>
      <c r="I137">
        <v>2.0483522415161133</v>
      </c>
      <c r="J137">
        <v>5.1726555824279785</v>
      </c>
      <c r="K137">
        <v>4.0214142799377441</v>
      </c>
      <c r="L137">
        <v>4.0494437217712402</v>
      </c>
      <c r="M137">
        <v>2.0495011806488037</v>
      </c>
      <c r="N137">
        <v>19.171573638916016</v>
      </c>
      <c r="O137">
        <v>41.076446533203125</v>
      </c>
      <c r="P137">
        <v>2.8146626949310303</v>
      </c>
      <c r="Q137">
        <v>2.2456459999084473</v>
      </c>
      <c r="R137">
        <v>2.5536220073699951</v>
      </c>
    </row>
    <row r="138" spans="1:18" x14ac:dyDescent="0.25">
      <c r="A138">
        <v>462</v>
      </c>
      <c r="B138">
        <v>4.9225263595581055</v>
      </c>
      <c r="C138">
        <v>9.3544626235961914</v>
      </c>
      <c r="D138">
        <v>2.6410021781921387</v>
      </c>
      <c r="E138">
        <v>18.394187927246094</v>
      </c>
      <c r="F138">
        <v>7.8733863830566406</v>
      </c>
      <c r="G138">
        <v>2.8653337955474854</v>
      </c>
      <c r="H138">
        <v>7.180546760559082</v>
      </c>
      <c r="I138">
        <v>2.3680508136749268</v>
      </c>
      <c r="J138">
        <v>3.2837879657745361</v>
      </c>
      <c r="K138">
        <v>3.94757080078125</v>
      </c>
      <c r="L138">
        <v>9.4419498443603516</v>
      </c>
      <c r="M138">
        <v>2.2531554698944092</v>
      </c>
      <c r="N138">
        <v>19.932662963867188</v>
      </c>
      <c r="O138">
        <v>16.499500274658203</v>
      </c>
      <c r="P138">
        <v>2.3284282684326172</v>
      </c>
      <c r="Q138">
        <v>8.4161357879638672</v>
      </c>
      <c r="R138">
        <v>7.023777961730957</v>
      </c>
    </row>
    <row r="139" spans="1:18" x14ac:dyDescent="0.25">
      <c r="A139">
        <v>464</v>
      </c>
      <c r="B139">
        <v>4.9073867797851563</v>
      </c>
      <c r="C139">
        <v>12.893810272216797</v>
      </c>
      <c r="D139">
        <v>2</v>
      </c>
      <c r="E139">
        <v>19.772663116455078</v>
      </c>
      <c r="F139">
        <v>8.9285516738891602</v>
      </c>
      <c r="G139">
        <v>3.0081562995910645</v>
      </c>
      <c r="H139">
        <v>7.055260181427002</v>
      </c>
      <c r="I139">
        <v>2.5763177871704102</v>
      </c>
      <c r="J139">
        <v>2</v>
      </c>
      <c r="K139">
        <v>4.026801586151123</v>
      </c>
      <c r="L139">
        <v>12.128024101257324</v>
      </c>
      <c r="M139">
        <v>2.3812911510467529</v>
      </c>
      <c r="N139">
        <v>19.927263259887695</v>
      </c>
      <c r="O139">
        <v>1.9999998807907104</v>
      </c>
      <c r="P139">
        <v>2.0093419551849365</v>
      </c>
      <c r="Q139">
        <v>12.025664329528809</v>
      </c>
      <c r="R139">
        <v>9.8247318267822266</v>
      </c>
    </row>
    <row r="140" spans="1:18" x14ac:dyDescent="0.25">
      <c r="A140">
        <v>466</v>
      </c>
      <c r="B140">
        <v>4.9578094482421875</v>
      </c>
      <c r="C140">
        <v>6.843696117401123</v>
      </c>
      <c r="D140">
        <v>3.7098643779754639</v>
      </c>
      <c r="E140">
        <v>19.974340438842773</v>
      </c>
      <c r="F140">
        <v>7.1730923652648926</v>
      </c>
      <c r="G140">
        <v>2.7672939300537109</v>
      </c>
      <c r="H140">
        <v>5.7505226135253906</v>
      </c>
      <c r="I140">
        <v>2.2471916675567627</v>
      </c>
      <c r="J140">
        <v>3.6721518039703369</v>
      </c>
      <c r="K140">
        <v>4.2003426551818848</v>
      </c>
      <c r="L140">
        <v>7.5541057586669922</v>
      </c>
      <c r="M140">
        <v>2.1748497486114502</v>
      </c>
      <c r="N140">
        <v>15.878767013549805</v>
      </c>
      <c r="O140">
        <v>25.744352340698242</v>
      </c>
      <c r="P140">
        <v>2.3544418811798096</v>
      </c>
      <c r="Q140">
        <v>6.0538029670715332</v>
      </c>
      <c r="R140">
        <v>5.5012059211730957</v>
      </c>
    </row>
    <row r="141" spans="1:18" x14ac:dyDescent="0.25">
      <c r="A141">
        <v>468</v>
      </c>
      <c r="B141">
        <v>5.072199821472168</v>
      </c>
      <c r="C141">
        <v>2.6112172603607178</v>
      </c>
      <c r="D141">
        <v>4.6847853660583496</v>
      </c>
      <c r="E141">
        <v>18.83819580078125</v>
      </c>
      <c r="F141">
        <v>6.0685477256774902</v>
      </c>
      <c r="G141">
        <v>2.6143341064453125</v>
      </c>
      <c r="H141">
        <v>5.3648886680603027</v>
      </c>
      <c r="I141">
        <v>2.0325820446014404</v>
      </c>
      <c r="J141">
        <v>4.9148397445678711</v>
      </c>
      <c r="K141">
        <v>4.0116934776306152</v>
      </c>
      <c r="L141">
        <v>4.064124584197998</v>
      </c>
      <c r="M141">
        <v>2.0297324657440186</v>
      </c>
      <c r="N141">
        <v>11.962360382080078</v>
      </c>
      <c r="O141">
        <v>42.152149200439453</v>
      </c>
      <c r="P141">
        <v>2.4834082126617432</v>
      </c>
      <c r="Q141">
        <v>2</v>
      </c>
      <c r="R141">
        <v>2.4791016578674316</v>
      </c>
    </row>
    <row r="142" spans="1:18" x14ac:dyDescent="0.25">
      <c r="A142">
        <v>470</v>
      </c>
      <c r="B142">
        <v>5.0882434844970703</v>
      </c>
      <c r="C142">
        <v>2.42507004737854</v>
      </c>
      <c r="D142">
        <v>5.0438113212585449</v>
      </c>
      <c r="E142">
        <v>19.120582580566406</v>
      </c>
      <c r="F142">
        <v>6.2637977600097656</v>
      </c>
      <c r="G142">
        <v>2.6416523456573486</v>
      </c>
      <c r="H142">
        <v>5.2402949333190918</v>
      </c>
      <c r="I142">
        <v>2.0546998977661133</v>
      </c>
      <c r="J142">
        <v>4.7073564529418945</v>
      </c>
      <c r="K142">
        <v>4.1972975730895996</v>
      </c>
      <c r="L142">
        <v>3.9966137409210205</v>
      </c>
      <c r="M142">
        <v>2.0692903995513916</v>
      </c>
      <c r="N142">
        <v>10.234139442443848</v>
      </c>
      <c r="O142">
        <v>41.494758605957031</v>
      </c>
      <c r="P142">
        <v>2.5725395679473877</v>
      </c>
      <c r="Q142">
        <v>2.1534252166748047</v>
      </c>
      <c r="R142">
        <v>2.6434242725372314</v>
      </c>
    </row>
    <row r="143" spans="1:18" x14ac:dyDescent="0.25">
      <c r="A143">
        <v>472</v>
      </c>
      <c r="B143">
        <v>5.007443904876709</v>
      </c>
      <c r="C143">
        <v>2.6749377250671387</v>
      </c>
      <c r="D143">
        <v>5.2387514114379883</v>
      </c>
      <c r="E143">
        <v>20.02714729309082</v>
      </c>
      <c r="F143">
        <v>6.354468822479248</v>
      </c>
      <c r="G143">
        <v>2.6590745449066162</v>
      </c>
      <c r="H143">
        <v>4.7310285568237305</v>
      </c>
      <c r="I143">
        <v>2.0685596466064453</v>
      </c>
      <c r="J143">
        <v>4.391477108001709</v>
      </c>
      <c r="K143">
        <v>3.9887964725494385</v>
      </c>
      <c r="L143">
        <v>4.1158080101013184</v>
      </c>
      <c r="M143">
        <v>2.1011521816253662</v>
      </c>
      <c r="N143">
        <v>8.7484331130981445</v>
      </c>
      <c r="O143">
        <v>41.459007263183594</v>
      </c>
      <c r="P143">
        <v>2.5673177242279053</v>
      </c>
      <c r="Q143">
        <v>2.1688089370727539</v>
      </c>
      <c r="R143">
        <v>2.4455242156982422</v>
      </c>
    </row>
    <row r="144" spans="1:18" x14ac:dyDescent="0.25">
      <c r="A144">
        <v>474</v>
      </c>
      <c r="B144">
        <v>4.9677557945251465</v>
      </c>
      <c r="C144">
        <v>2.6816995143890381</v>
      </c>
      <c r="D144">
        <v>4.7462968826293945</v>
      </c>
      <c r="E144">
        <v>19.448661804199219</v>
      </c>
      <c r="F144">
        <v>6.3366804122924805</v>
      </c>
      <c r="G144">
        <v>2.6726422309875488</v>
      </c>
      <c r="H144">
        <v>4.2247252464294434</v>
      </c>
      <c r="I144">
        <v>2.0469977855682373</v>
      </c>
      <c r="J144">
        <v>4.1112041473388672</v>
      </c>
      <c r="K144">
        <v>3.6957650184631348</v>
      </c>
      <c r="L144">
        <v>3.1543400287628174</v>
      </c>
      <c r="M144">
        <v>2.074390172958374</v>
      </c>
      <c r="N144">
        <v>7.4162402153015137</v>
      </c>
      <c r="O144">
        <v>41.222023010253906</v>
      </c>
      <c r="P144">
        <v>2.3731017112731934</v>
      </c>
      <c r="Q144">
        <v>2.2247512340545654</v>
      </c>
      <c r="R144">
        <v>2.375485897064209</v>
      </c>
    </row>
    <row r="145" spans="1:18" x14ac:dyDescent="0.25">
      <c r="A145">
        <v>476</v>
      </c>
      <c r="B145">
        <v>4.9786310195922852</v>
      </c>
      <c r="C145">
        <v>2.3805747032165527</v>
      </c>
      <c r="D145">
        <v>4.4054737091064453</v>
      </c>
      <c r="E145">
        <v>18.587190628051758</v>
      </c>
      <c r="F145">
        <v>6.1414432525634766</v>
      </c>
      <c r="G145">
        <v>2.6914849281311035</v>
      </c>
      <c r="H145">
        <v>3.5720875263214111</v>
      </c>
      <c r="I145">
        <v>2.0280787944793701</v>
      </c>
      <c r="J145">
        <v>4.145411491394043</v>
      </c>
      <c r="K145">
        <v>4.0291733741760254</v>
      </c>
      <c r="L145">
        <v>3.693279504776001</v>
      </c>
      <c r="M145">
        <v>2.0397171974182129</v>
      </c>
      <c r="N145">
        <v>6.9720630645751953</v>
      </c>
      <c r="O145">
        <v>41.194915771484375</v>
      </c>
      <c r="P145">
        <v>2.5134937763214111</v>
      </c>
      <c r="Q145">
        <v>2.2196903228759766</v>
      </c>
      <c r="R145">
        <v>2.5543298721313477</v>
      </c>
    </row>
    <row r="146" spans="1:18" x14ac:dyDescent="0.25">
      <c r="A146">
        <v>478</v>
      </c>
      <c r="B146">
        <v>4.9681344032287598</v>
      </c>
      <c r="C146">
        <v>2.453577995300293</v>
      </c>
      <c r="D146">
        <v>4.8357009887695313</v>
      </c>
      <c r="E146">
        <v>18.949247360229492</v>
      </c>
      <c r="F146">
        <v>6.2074241638183594</v>
      </c>
      <c r="G146">
        <v>2.7051031589508057</v>
      </c>
      <c r="H146">
        <v>3.713381290435791</v>
      </c>
      <c r="I146">
        <v>2.0553679466247559</v>
      </c>
      <c r="J146">
        <v>4.0076656341552734</v>
      </c>
      <c r="K146">
        <v>3.9122886657714844</v>
      </c>
      <c r="L146">
        <v>4.4517245292663574</v>
      </c>
      <c r="M146">
        <v>2.0078451633453369</v>
      </c>
      <c r="N146">
        <v>6.1616029739379883</v>
      </c>
      <c r="O146">
        <v>41.19757080078125</v>
      </c>
      <c r="P146">
        <v>2.8710975646972656</v>
      </c>
      <c r="Q146">
        <v>2.1850476264953613</v>
      </c>
      <c r="R146">
        <v>2.7454671859741211</v>
      </c>
    </row>
    <row r="147" spans="1:18" x14ac:dyDescent="0.25">
      <c r="A147">
        <v>480</v>
      </c>
      <c r="B147">
        <v>4.9398469924926758</v>
      </c>
      <c r="C147">
        <v>3.0053727626800537</v>
      </c>
      <c r="D147">
        <v>4.7390403747558594</v>
      </c>
      <c r="E147">
        <v>19.52033805847168</v>
      </c>
      <c r="F147">
        <v>6.2684955596923828</v>
      </c>
      <c r="G147">
        <v>2.681272029876709</v>
      </c>
      <c r="H147">
        <v>3.986041784286499</v>
      </c>
      <c r="I147">
        <v>2.0944576263427734</v>
      </c>
      <c r="J147">
        <v>3.8256409168243408</v>
      </c>
      <c r="K147">
        <v>3.8623960018157959</v>
      </c>
      <c r="L147">
        <v>4.4431557655334473</v>
      </c>
      <c r="M147">
        <v>2.0098876953125</v>
      </c>
      <c r="N147">
        <v>5.1033668518066406</v>
      </c>
      <c r="O147">
        <v>41.100444793701172</v>
      </c>
      <c r="P147">
        <v>2.5209674835205078</v>
      </c>
      <c r="Q147">
        <v>2.1680281162261963</v>
      </c>
      <c r="R147">
        <v>2.836789608001709</v>
      </c>
    </row>
    <row r="148" spans="1:18" x14ac:dyDescent="0.25">
      <c r="A148">
        <v>482</v>
      </c>
      <c r="B148">
        <v>4.9441909790039063</v>
      </c>
      <c r="C148">
        <v>3.3485288619995117</v>
      </c>
      <c r="D148">
        <v>2.7325866222381592</v>
      </c>
      <c r="E148">
        <v>14.897052764892578</v>
      </c>
      <c r="F148">
        <v>6.0764522552490234</v>
      </c>
      <c r="G148">
        <v>2.7295916080474854</v>
      </c>
      <c r="H148">
        <v>3.3487954139709473</v>
      </c>
      <c r="I148">
        <v>2.0743098258972168</v>
      </c>
      <c r="J148">
        <v>3.963132381439209</v>
      </c>
      <c r="K148">
        <v>4.1709165573120117</v>
      </c>
      <c r="L148">
        <v>4.1301069259643555</v>
      </c>
      <c r="M148">
        <v>2.0417945384979248</v>
      </c>
      <c r="N148">
        <v>4.3876104354858398</v>
      </c>
      <c r="O148">
        <v>41.32647705078125</v>
      </c>
      <c r="P148">
        <v>2.2433209419250488</v>
      </c>
      <c r="Q148">
        <v>2.2319004535675049</v>
      </c>
      <c r="R148">
        <v>2.5095598697662354</v>
      </c>
    </row>
    <row r="149" spans="1:18" x14ac:dyDescent="0.25">
      <c r="A149">
        <v>484</v>
      </c>
      <c r="B149">
        <v>4.9369449615478516</v>
      </c>
      <c r="C149">
        <v>2.8850374221801758</v>
      </c>
      <c r="D149">
        <v>2.6073834896087646</v>
      </c>
      <c r="E149">
        <v>15.026093482971191</v>
      </c>
      <c r="F149">
        <v>6.1303977966308594</v>
      </c>
      <c r="G149">
        <v>2.7258410453796387</v>
      </c>
      <c r="H149">
        <v>3.1101887226104736</v>
      </c>
      <c r="I149">
        <v>2.0955171585083008</v>
      </c>
      <c r="J149">
        <v>3.8321008682250977</v>
      </c>
      <c r="K149">
        <v>3.9716970920562744</v>
      </c>
      <c r="L149">
        <v>4.3945283889770508</v>
      </c>
      <c r="M149">
        <v>2.0319552421569824</v>
      </c>
      <c r="N149">
        <v>4.0833992958068848</v>
      </c>
      <c r="O149">
        <v>41.530921936035156</v>
      </c>
      <c r="P149">
        <v>2.2613580226898193</v>
      </c>
      <c r="Q149">
        <v>2.2829089164733887</v>
      </c>
      <c r="R149">
        <v>2.4369266033172607</v>
      </c>
    </row>
    <row r="150" spans="1:18" x14ac:dyDescent="0.25">
      <c r="A150">
        <v>486</v>
      </c>
      <c r="B150">
        <v>4.9335112571716309</v>
      </c>
      <c r="C150">
        <v>2.4304566383361816</v>
      </c>
      <c r="D150">
        <v>3.6029517650604248</v>
      </c>
      <c r="E150">
        <v>18.68836784362793</v>
      </c>
      <c r="F150">
        <v>6.3010640144348145</v>
      </c>
      <c r="G150">
        <v>2.6885793209075928</v>
      </c>
      <c r="H150">
        <v>3.5749733448028564</v>
      </c>
      <c r="I150">
        <v>2.1304445266723633</v>
      </c>
      <c r="J150">
        <v>3.6371049880981445</v>
      </c>
      <c r="K150">
        <v>3.8478732109069824</v>
      </c>
      <c r="L150">
        <v>4.6803441047668457</v>
      </c>
      <c r="M150">
        <v>2.0497918128967285</v>
      </c>
      <c r="N150">
        <v>3.7989165782928467</v>
      </c>
      <c r="O150">
        <v>41.416244506835938</v>
      </c>
      <c r="P150">
        <v>2.5537838935852051</v>
      </c>
      <c r="Q150">
        <v>2.1971166133880615</v>
      </c>
      <c r="R150">
        <v>2.4360353946685791</v>
      </c>
    </row>
    <row r="151" spans="1:18" x14ac:dyDescent="0.25">
      <c r="A151">
        <v>488</v>
      </c>
      <c r="B151">
        <v>4.9394803047180176</v>
      </c>
      <c r="C151">
        <v>2.461543083190918</v>
      </c>
      <c r="D151">
        <v>4.047879695892334</v>
      </c>
      <c r="E151">
        <v>19.754674911499023</v>
      </c>
      <c r="F151">
        <v>6.3488869667053223</v>
      </c>
      <c r="G151">
        <v>2.707528829574585</v>
      </c>
      <c r="H151">
        <v>3.7575550079345703</v>
      </c>
      <c r="I151">
        <v>2.1106011867523193</v>
      </c>
      <c r="J151">
        <v>3.6601219177246094</v>
      </c>
      <c r="K151">
        <v>3.6930420398712158</v>
      </c>
      <c r="L151">
        <v>4.6950249671936035</v>
      </c>
      <c r="M151">
        <v>2.061877965927124</v>
      </c>
      <c r="N151">
        <v>3.680342435836792</v>
      </c>
      <c r="O151">
        <v>41.3031005859375</v>
      </c>
      <c r="P151">
        <v>2.8210582733154297</v>
      </c>
      <c r="Q151">
        <v>2.1356654167175293</v>
      </c>
      <c r="R151">
        <v>2.2998120784759521</v>
      </c>
    </row>
    <row r="152" spans="1:18" x14ac:dyDescent="0.25">
      <c r="A152">
        <v>490</v>
      </c>
      <c r="B152">
        <v>4.9445695877075195</v>
      </c>
      <c r="C152">
        <v>2.9788129329681396</v>
      </c>
      <c r="D152">
        <v>4.7379722595214844</v>
      </c>
      <c r="E152">
        <v>20.277633666992188</v>
      </c>
      <c r="F152">
        <v>6.2578067779541016</v>
      </c>
      <c r="G152">
        <v>2.7217254638671875</v>
      </c>
      <c r="H152">
        <v>3.3422155380249023</v>
      </c>
      <c r="I152">
        <v>2.0728888511657715</v>
      </c>
      <c r="J152">
        <v>4.0303010940551758</v>
      </c>
      <c r="K152">
        <v>3.3784019947052002</v>
      </c>
      <c r="L152">
        <v>4.8830399513244629</v>
      </c>
      <c r="M152">
        <v>2.0510764122009277</v>
      </c>
      <c r="N152">
        <v>3.7415988445281982</v>
      </c>
      <c r="O152">
        <v>41.130439758300781</v>
      </c>
      <c r="P152">
        <v>2.5289199352264404</v>
      </c>
      <c r="Q152">
        <v>2.1827986240386963</v>
      </c>
      <c r="R152">
        <v>2.4493248462677002</v>
      </c>
    </row>
    <row r="153" spans="1:18" x14ac:dyDescent="0.25">
      <c r="A153">
        <v>492</v>
      </c>
      <c r="B153">
        <v>4.9286785125732422</v>
      </c>
      <c r="C153">
        <v>2.6396679878234863</v>
      </c>
      <c r="D153">
        <v>5.0830459594726563</v>
      </c>
      <c r="E153">
        <v>20.329002380371094</v>
      </c>
      <c r="F153">
        <v>6.2120556831359863</v>
      </c>
      <c r="G153">
        <v>2.7270593643188477</v>
      </c>
      <c r="H153">
        <v>3.2946171760559082</v>
      </c>
      <c r="I153">
        <v>2.0557181835174561</v>
      </c>
      <c r="J153">
        <v>4.0877037048339844</v>
      </c>
      <c r="K153">
        <v>3.6832919120788574</v>
      </c>
      <c r="L153">
        <v>4.9012680053710938</v>
      </c>
      <c r="M153">
        <v>2.0874974727630615</v>
      </c>
      <c r="N153">
        <v>3.2128374576568604</v>
      </c>
      <c r="O153">
        <v>40.954093933105469</v>
      </c>
      <c r="P153">
        <v>2.5372798442840576</v>
      </c>
      <c r="Q153">
        <v>2.1494228839874268</v>
      </c>
      <c r="R153">
        <v>2.7357687950134277</v>
      </c>
    </row>
    <row r="154" spans="1:18" x14ac:dyDescent="0.25">
      <c r="A154">
        <v>494</v>
      </c>
      <c r="B154">
        <v>4.96087646484375</v>
      </c>
      <c r="C154">
        <v>2.260812520980835</v>
      </c>
      <c r="D154">
        <v>4.8679213523864746</v>
      </c>
      <c r="E154">
        <v>20.341474533081055</v>
      </c>
      <c r="F154">
        <v>6.1708836555480957</v>
      </c>
      <c r="G154">
        <v>2.7359752655029297</v>
      </c>
      <c r="H154">
        <v>3.4406440258026123</v>
      </c>
      <c r="I154">
        <v>2.074303150177002</v>
      </c>
      <c r="J154">
        <v>4.178678035736084</v>
      </c>
      <c r="K154">
        <v>4.2700285911560059</v>
      </c>
      <c r="L154">
        <v>4.8997402191162109</v>
      </c>
      <c r="M154">
        <v>2.0703914165496826</v>
      </c>
      <c r="N154">
        <v>2.7920217514038086</v>
      </c>
      <c r="O154">
        <v>41.314334869384766</v>
      </c>
      <c r="P154">
        <v>2.9332571029663086</v>
      </c>
      <c r="Q154">
        <v>2.1424603462219238</v>
      </c>
      <c r="R154">
        <v>2.6424281597137451</v>
      </c>
    </row>
    <row r="155" spans="1:18" x14ac:dyDescent="0.25">
      <c r="A155">
        <v>496</v>
      </c>
      <c r="B155">
        <v>5.022186279296875</v>
      </c>
      <c r="C155">
        <v>2.4314019680023193</v>
      </c>
      <c r="D155">
        <v>4.4470648765563965</v>
      </c>
      <c r="E155">
        <v>20.353387832641602</v>
      </c>
      <c r="F155">
        <v>6.105562686920166</v>
      </c>
      <c r="G155">
        <v>2.7504892349243164</v>
      </c>
      <c r="H155">
        <v>3.5497698783874512</v>
      </c>
      <c r="I155">
        <v>2.097853422164917</v>
      </c>
      <c r="J155">
        <v>4.1183252334594727</v>
      </c>
      <c r="K155">
        <v>4.1343755722045898</v>
      </c>
      <c r="L155">
        <v>3.9910471439361572</v>
      </c>
      <c r="M155">
        <v>2.0670504570007324</v>
      </c>
      <c r="N155">
        <v>2.8480150699615479</v>
      </c>
      <c r="O155">
        <v>41.436191558837891</v>
      </c>
      <c r="P155">
        <v>2.7930326461791992</v>
      </c>
      <c r="Q155">
        <v>2.1831650733947754</v>
      </c>
      <c r="R155">
        <v>2.5450246334075928</v>
      </c>
    </row>
    <row r="156" spans="1:18" x14ac:dyDescent="0.25">
      <c r="A156">
        <v>498</v>
      </c>
      <c r="B156">
        <v>4.9940395355224609</v>
      </c>
      <c r="C156">
        <v>2.5260372161865234</v>
      </c>
      <c r="D156">
        <v>4.4791970252990723</v>
      </c>
      <c r="E156">
        <v>19.620397567749023</v>
      </c>
      <c r="F156">
        <v>6.0392255783081055</v>
      </c>
      <c r="G156">
        <v>2.7790002822875977</v>
      </c>
      <c r="H156">
        <v>3.2195451259613037</v>
      </c>
      <c r="I156">
        <v>2.0769345760345459</v>
      </c>
      <c r="J156">
        <v>3.5429260730743408</v>
      </c>
      <c r="K156">
        <v>3.8681347370147705</v>
      </c>
      <c r="L156">
        <v>3.5497989654541016</v>
      </c>
      <c r="M156">
        <v>2.0981676578521729</v>
      </c>
      <c r="N156">
        <v>2.5716137886047363</v>
      </c>
      <c r="O156">
        <v>41.412818908691406</v>
      </c>
      <c r="P156">
        <v>2.5032896995544434</v>
      </c>
      <c r="Q156">
        <v>2.1854116916656494</v>
      </c>
      <c r="R156">
        <v>2.9460146427154541</v>
      </c>
    </row>
    <row r="157" spans="1:18" x14ac:dyDescent="0.25">
      <c r="A157">
        <v>500</v>
      </c>
      <c r="B157">
        <v>4.9314403533935547</v>
      </c>
      <c r="C157">
        <v>2.5344033241271973</v>
      </c>
      <c r="D157">
        <v>4.5387921333312988</v>
      </c>
      <c r="E157">
        <v>19.206130981445313</v>
      </c>
      <c r="F157">
        <v>6.3641548156738281</v>
      </c>
      <c r="G157">
        <v>2.7602756023406982</v>
      </c>
      <c r="H157">
        <v>2.6839597225189209</v>
      </c>
      <c r="I157">
        <v>2.107003927230835</v>
      </c>
      <c r="J157">
        <v>3.2837116718292236</v>
      </c>
      <c r="K157">
        <v>4.1108345985412598</v>
      </c>
      <c r="L157">
        <v>4.0919036865234375</v>
      </c>
      <c r="M157">
        <v>2.0741615295410156</v>
      </c>
      <c r="N157">
        <v>2.1570460796356201</v>
      </c>
      <c r="O157">
        <v>41.083194732666016</v>
      </c>
      <c r="P157">
        <v>2.5276265144348145</v>
      </c>
      <c r="Q157">
        <v>2.194936990737915</v>
      </c>
      <c r="R157">
        <v>2.8695545196533203</v>
      </c>
    </row>
    <row r="158" spans="1:18" x14ac:dyDescent="0.25">
      <c r="A158">
        <v>502</v>
      </c>
      <c r="B158">
        <v>4.9637660980224609</v>
      </c>
      <c r="C158">
        <v>2.7140467166900635</v>
      </c>
      <c r="D158">
        <v>4.6280531883239746</v>
      </c>
      <c r="E158">
        <v>19.683797836303711</v>
      </c>
      <c r="F158">
        <v>6.4358100891113281</v>
      </c>
      <c r="G158">
        <v>2.753493070602417</v>
      </c>
      <c r="H158">
        <v>2.6228554248809814</v>
      </c>
      <c r="I158">
        <v>2.1264722347259521</v>
      </c>
      <c r="J158">
        <v>3.582144021987915</v>
      </c>
      <c r="K158">
        <v>3.9996592998504639</v>
      </c>
      <c r="L158">
        <v>4.6270232200622559</v>
      </c>
      <c r="M158">
        <v>2.0509793758392334</v>
      </c>
      <c r="N158">
        <v>2.5928702354431152</v>
      </c>
      <c r="O158">
        <v>40.893760681152344</v>
      </c>
      <c r="P158">
        <v>2.4885580539703369</v>
      </c>
      <c r="Q158">
        <v>2.2178339958190918</v>
      </c>
      <c r="R158">
        <v>2.3723928928375244</v>
      </c>
    </row>
    <row r="159" spans="1:18" x14ac:dyDescent="0.25">
      <c r="A159">
        <v>504</v>
      </c>
      <c r="B159">
        <v>5.0139751434326172</v>
      </c>
      <c r="C159">
        <v>2.9290456771850586</v>
      </c>
      <c r="D159">
        <v>4.9298181533813477</v>
      </c>
      <c r="E159">
        <v>20.526561737060547</v>
      </c>
      <c r="F159">
        <v>6.3501930236816406</v>
      </c>
      <c r="G159">
        <v>2.7531590461730957</v>
      </c>
      <c r="H159">
        <v>2.8051676750183105</v>
      </c>
      <c r="I159">
        <v>2.0994162559509277</v>
      </c>
      <c r="J159">
        <v>3.7551655769348145</v>
      </c>
      <c r="K159">
        <v>3.6338677406311035</v>
      </c>
      <c r="L159">
        <v>4.7784719467163086</v>
      </c>
      <c r="M159">
        <v>2.0632247924804688</v>
      </c>
      <c r="N159">
        <v>2.8336176872253418</v>
      </c>
      <c r="O159">
        <v>41.036705017089844</v>
      </c>
      <c r="P159">
        <v>2.386803150177002</v>
      </c>
      <c r="Q159">
        <v>2.2022299766540527</v>
      </c>
      <c r="R159">
        <v>2.1773498058319092</v>
      </c>
    </row>
    <row r="160" spans="1:18" x14ac:dyDescent="0.25">
      <c r="A160">
        <v>506</v>
      </c>
      <c r="B160">
        <v>5.0819201469421387</v>
      </c>
      <c r="C160">
        <v>3.2301132678985596</v>
      </c>
      <c r="D160">
        <v>4.6222829818725586</v>
      </c>
      <c r="E160">
        <v>20.338436126708984</v>
      </c>
      <c r="F160">
        <v>6.3451128005981445</v>
      </c>
      <c r="G160">
        <v>2.767195463180542</v>
      </c>
      <c r="H160">
        <v>2.6855757236480713</v>
      </c>
      <c r="I160">
        <v>2.0897417068481445</v>
      </c>
      <c r="J160">
        <v>3.6611647605895996</v>
      </c>
      <c r="K160">
        <v>3.1605608463287354</v>
      </c>
      <c r="L160">
        <v>4.8089251518249512</v>
      </c>
      <c r="M160">
        <v>2.0793616771697998</v>
      </c>
      <c r="N160">
        <v>2.3547375202178955</v>
      </c>
      <c r="O160">
        <v>41.124553680419922</v>
      </c>
      <c r="P160">
        <v>2.4719343185424805</v>
      </c>
      <c r="Q160">
        <v>2.2027449607849121</v>
      </c>
      <c r="R160">
        <v>2.2107176780700684</v>
      </c>
    </row>
    <row r="161" spans="1:18" x14ac:dyDescent="0.25">
      <c r="A161">
        <v>508</v>
      </c>
      <c r="B161">
        <v>5.1546797752380371</v>
      </c>
      <c r="C161">
        <v>3.2728035449981689</v>
      </c>
      <c r="D161">
        <v>4.4360642433166504</v>
      </c>
      <c r="E161">
        <v>20.154949188232422</v>
      </c>
      <c r="F161">
        <v>6.1890945434570313</v>
      </c>
      <c r="G161">
        <v>2.7885591983795166</v>
      </c>
      <c r="H161">
        <v>2.891244649887085</v>
      </c>
      <c r="I161">
        <v>2.0654430389404297</v>
      </c>
      <c r="J161">
        <v>3.6099169254302979</v>
      </c>
      <c r="K161">
        <v>3.5284314155578613</v>
      </c>
      <c r="L161">
        <v>5.2229948043823242</v>
      </c>
      <c r="M161">
        <v>2.1123311519622803</v>
      </c>
      <c r="N161">
        <v>2.4297120571136475</v>
      </c>
      <c r="O161">
        <v>41.540515899658203</v>
      </c>
      <c r="P161">
        <v>2.6508200168609619</v>
      </c>
      <c r="Q161">
        <v>2.1780922412872314</v>
      </c>
      <c r="R161">
        <v>2.3345427513122559</v>
      </c>
    </row>
    <row r="162" spans="1:18" x14ac:dyDescent="0.25">
      <c r="A162">
        <v>510</v>
      </c>
      <c r="B162">
        <v>5.1005301475524902</v>
      </c>
      <c r="C162">
        <v>2.9488151073455811</v>
      </c>
      <c r="D162">
        <v>4.6945090293884277</v>
      </c>
      <c r="E162">
        <v>20.615507125854492</v>
      </c>
      <c r="F162">
        <v>6.2298178672790527</v>
      </c>
      <c r="G162">
        <v>2.7470669746398926</v>
      </c>
      <c r="H162">
        <v>3.6054484844207764</v>
      </c>
      <c r="I162">
        <v>2.0909910202026367</v>
      </c>
      <c r="J162">
        <v>3.7427542209625244</v>
      </c>
      <c r="K162">
        <v>3.8250641822814941</v>
      </c>
      <c r="L162">
        <v>5.6302962303161621</v>
      </c>
      <c r="M162">
        <v>2.1001410484313965</v>
      </c>
      <c r="N162">
        <v>2.9250271320343018</v>
      </c>
      <c r="O162">
        <v>41.547439575195313</v>
      </c>
      <c r="P162">
        <v>2.6645693778991699</v>
      </c>
      <c r="Q162">
        <v>2.1476409435272217</v>
      </c>
      <c r="R162">
        <v>2.3376357555389404</v>
      </c>
    </row>
    <row r="163" spans="1:18" x14ac:dyDescent="0.25">
      <c r="A163">
        <v>512</v>
      </c>
      <c r="B163">
        <v>5.0151724815368652</v>
      </c>
      <c r="C163">
        <v>2.8533492088317871</v>
      </c>
      <c r="D163">
        <v>4.4546189308166504</v>
      </c>
      <c r="E163">
        <v>20.037500381469727</v>
      </c>
      <c r="F163">
        <v>6.3855719566345215</v>
      </c>
      <c r="G163">
        <v>2.7218825817108154</v>
      </c>
      <c r="H163">
        <v>3.1724088191986084</v>
      </c>
      <c r="I163">
        <v>2.1168432235717773</v>
      </c>
      <c r="J163">
        <v>3.8207321166992188</v>
      </c>
      <c r="K163">
        <v>3.6185250282287598</v>
      </c>
      <c r="L163">
        <v>5.0681076049804688</v>
      </c>
      <c r="M163">
        <v>2.06717848777771</v>
      </c>
      <c r="N163">
        <v>2.8235328197479248</v>
      </c>
      <c r="O163">
        <v>41.275306701660156</v>
      </c>
      <c r="P163">
        <v>2.46929931640625</v>
      </c>
      <c r="Q163">
        <v>2.2129576206207275</v>
      </c>
      <c r="R163">
        <v>2.4706089496612549</v>
      </c>
    </row>
    <row r="164" spans="1:18" x14ac:dyDescent="0.25">
      <c r="A164">
        <v>514</v>
      </c>
      <c r="B164">
        <v>5.0054154396057129</v>
      </c>
      <c r="C164">
        <v>2.9279570579528809</v>
      </c>
      <c r="D164">
        <v>4.7731876373291016</v>
      </c>
      <c r="E164">
        <v>20.145114898681641</v>
      </c>
      <c r="F164">
        <v>6.4103941917419434</v>
      </c>
      <c r="G164">
        <v>2.7315173149108887</v>
      </c>
      <c r="H164">
        <v>2.8847031593322754</v>
      </c>
      <c r="I164">
        <v>2.1069695949554443</v>
      </c>
      <c r="J164">
        <v>3.4587934017181396</v>
      </c>
      <c r="K164">
        <v>3.4738831520080566</v>
      </c>
      <c r="L164">
        <v>4.9668140411376953</v>
      </c>
      <c r="M164">
        <v>2.0692143440246582</v>
      </c>
      <c r="N164">
        <v>2.786860466003418</v>
      </c>
      <c r="O164">
        <v>41.468410491943359</v>
      </c>
      <c r="P164">
        <v>2.0766036510467529</v>
      </c>
      <c r="Q164">
        <v>2.2296276092529297</v>
      </c>
      <c r="R164">
        <v>2.6215109825134277</v>
      </c>
    </row>
    <row r="165" spans="1:18" x14ac:dyDescent="0.25">
      <c r="A165">
        <v>516</v>
      </c>
      <c r="B165">
        <v>4.9617500305175781</v>
      </c>
      <c r="C165">
        <v>3.2551829814910889</v>
      </c>
      <c r="D165">
        <v>4.9501566886901855</v>
      </c>
      <c r="E165">
        <v>20.6717529296875</v>
      </c>
      <c r="F165">
        <v>6.339240550994873</v>
      </c>
      <c r="G165">
        <v>2.7085254192352295</v>
      </c>
      <c r="H165">
        <v>3.8008050918579102</v>
      </c>
      <c r="I165">
        <v>2.1150722503662109</v>
      </c>
      <c r="J165">
        <v>3.7778010368347168</v>
      </c>
      <c r="K165">
        <v>3.5901236534118652</v>
      </c>
      <c r="L165">
        <v>5.4261269569396973</v>
      </c>
      <c r="M165">
        <v>2.071298360824585</v>
      </c>
      <c r="N165">
        <v>2.6565036773681641</v>
      </c>
      <c r="O165">
        <v>41.482986450195313</v>
      </c>
      <c r="P165">
        <v>2.3409080505371094</v>
      </c>
      <c r="Q165">
        <v>2.2105817794799805</v>
      </c>
      <c r="R165">
        <v>2.4655499458312988</v>
      </c>
    </row>
    <row r="166" spans="1:18" x14ac:dyDescent="0.25">
      <c r="A166">
        <v>518</v>
      </c>
      <c r="B166">
        <v>4.8736920356750488</v>
      </c>
      <c r="C166">
        <v>2.9519667625427246</v>
      </c>
      <c r="D166">
        <v>4.290015697479248</v>
      </c>
      <c r="E166">
        <v>19.979736328125</v>
      </c>
      <c r="F166">
        <v>6.3457989692687988</v>
      </c>
      <c r="G166">
        <v>2.7447986602783203</v>
      </c>
      <c r="H166">
        <v>4.1111745834350586</v>
      </c>
      <c r="I166">
        <v>2.1285979747772217</v>
      </c>
      <c r="J166">
        <v>3.9470076560974121</v>
      </c>
      <c r="K166">
        <v>3.9165048599243164</v>
      </c>
      <c r="L166">
        <v>4.6806168556213379</v>
      </c>
      <c r="M166">
        <v>2.0908107757568359</v>
      </c>
      <c r="N166">
        <v>2.4739565849304199</v>
      </c>
      <c r="O166">
        <v>41.297840118408203</v>
      </c>
      <c r="P166">
        <v>2.4353091716766357</v>
      </c>
      <c r="Q166">
        <v>2.2248828411102295</v>
      </c>
      <c r="R166">
        <v>2.5850763320922852</v>
      </c>
    </row>
    <row r="167" spans="1:18" x14ac:dyDescent="0.25">
      <c r="A167">
        <v>520</v>
      </c>
      <c r="B167">
        <v>4.9761137962341309</v>
      </c>
      <c r="C167">
        <v>2.5378701686859131</v>
      </c>
      <c r="D167">
        <v>4.834071159362793</v>
      </c>
      <c r="E167">
        <v>20.269918441772461</v>
      </c>
      <c r="F167">
        <v>6.380333423614502</v>
      </c>
      <c r="G167">
        <v>2.8058691024780273</v>
      </c>
      <c r="H167">
        <v>3.7499747276306152</v>
      </c>
      <c r="I167">
        <v>2.11751389503479</v>
      </c>
      <c r="J167">
        <v>3.6644964218139648</v>
      </c>
      <c r="K167">
        <v>4.0041389465332031</v>
      </c>
      <c r="L167">
        <v>4.1081128120422363</v>
      </c>
      <c r="M167">
        <v>2.1248641014099121</v>
      </c>
      <c r="N167">
        <v>2.5538887977600098</v>
      </c>
      <c r="O167">
        <v>41.386165618896484</v>
      </c>
      <c r="P167">
        <v>2.4696826934814453</v>
      </c>
      <c r="Q167">
        <v>2.1812539100646973</v>
      </c>
      <c r="R167">
        <v>2.715742826461792</v>
      </c>
    </row>
    <row r="168" spans="1:18" x14ac:dyDescent="0.25">
      <c r="A168">
        <v>522</v>
      </c>
      <c r="B168">
        <v>5.034423828125</v>
      </c>
      <c r="C168">
        <v>2.3862190246582031</v>
      </c>
      <c r="D168">
        <v>4.5450801849365234</v>
      </c>
      <c r="E168">
        <v>20.27607536315918</v>
      </c>
      <c r="F168">
        <v>6.3088231086730957</v>
      </c>
      <c r="G168">
        <v>2.802079439163208</v>
      </c>
      <c r="H168">
        <v>3.4072444438934326</v>
      </c>
      <c r="I168">
        <v>2.0960891246795654</v>
      </c>
      <c r="J168">
        <v>3.4411683082580566</v>
      </c>
      <c r="K168">
        <v>4.3556714057922363</v>
      </c>
      <c r="L168">
        <v>4.1756234169006348</v>
      </c>
      <c r="M168">
        <v>2.0738706588745117</v>
      </c>
      <c r="N168">
        <v>2.7949419021606445</v>
      </c>
      <c r="O168">
        <v>41.462631225585938</v>
      </c>
      <c r="P168">
        <v>2.5768272876739502</v>
      </c>
      <c r="Q168">
        <v>2.1857638359069824</v>
      </c>
      <c r="R168">
        <v>2.5831105709075928</v>
      </c>
    </row>
    <row r="169" spans="1:18" x14ac:dyDescent="0.25">
      <c r="A169">
        <v>524</v>
      </c>
      <c r="B169">
        <v>4.9458222389221191</v>
      </c>
      <c r="C169">
        <v>2.5324835777282715</v>
      </c>
      <c r="D169">
        <v>4.4523396492004395</v>
      </c>
      <c r="E169">
        <v>21.011344909667969</v>
      </c>
      <c r="F169">
        <v>6.1181125640869141</v>
      </c>
      <c r="G169">
        <v>2.7972171306610107</v>
      </c>
      <c r="H169">
        <v>3.1465511322021484</v>
      </c>
      <c r="I169">
        <v>2.0979769229888916</v>
      </c>
      <c r="J169">
        <v>3.2358465194702148</v>
      </c>
      <c r="K169">
        <v>3.9104733467102051</v>
      </c>
      <c r="L169">
        <v>4.4841427803039551</v>
      </c>
      <c r="M169">
        <v>2.0135507583618164</v>
      </c>
      <c r="N169">
        <v>3.1507999897003174</v>
      </c>
      <c r="O169">
        <v>41.662437438964844</v>
      </c>
      <c r="P169">
        <v>2.3680713176727295</v>
      </c>
      <c r="Q169">
        <v>2.1925945281982422</v>
      </c>
      <c r="R169">
        <v>2.6572115421295166</v>
      </c>
    </row>
    <row r="170" spans="1:18" x14ac:dyDescent="0.25">
      <c r="A170">
        <v>526</v>
      </c>
      <c r="B170">
        <v>4.8828320503234863</v>
      </c>
      <c r="C170">
        <v>2.5308792591094971</v>
      </c>
      <c r="D170">
        <v>4.9271421432495117</v>
      </c>
      <c r="E170">
        <v>21.159692764282227</v>
      </c>
      <c r="F170">
        <v>6.2068963050842285</v>
      </c>
      <c r="G170">
        <v>2.7159113883972168</v>
      </c>
      <c r="H170">
        <v>2.9839015007019043</v>
      </c>
      <c r="I170">
        <v>2.0979793071746826</v>
      </c>
      <c r="J170">
        <v>3.4511125087738037</v>
      </c>
      <c r="K170">
        <v>3.684814453125</v>
      </c>
      <c r="L170">
        <v>5.7445244789123535</v>
      </c>
      <c r="M170">
        <v>2.0464129447937012</v>
      </c>
      <c r="N170">
        <v>3.3187119960784912</v>
      </c>
      <c r="O170">
        <v>42.003314971923828</v>
      </c>
      <c r="P170">
        <v>2.242530345916748</v>
      </c>
      <c r="Q170">
        <v>2.2037005424499512</v>
      </c>
      <c r="R170">
        <v>2.3960096836090088</v>
      </c>
    </row>
    <row r="171" spans="1:18" x14ac:dyDescent="0.25">
      <c r="A171">
        <v>528</v>
      </c>
      <c r="B171">
        <v>4.8059425354003906</v>
      </c>
      <c r="C171">
        <v>2.6003012657165527</v>
      </c>
      <c r="D171">
        <v>4.4407553672790527</v>
      </c>
      <c r="E171">
        <v>20.230623245239258</v>
      </c>
      <c r="F171">
        <v>6.2973690032958984</v>
      </c>
      <c r="G171">
        <v>2.7548911571502686</v>
      </c>
      <c r="H171">
        <v>3.0700168609619141</v>
      </c>
      <c r="I171">
        <v>2.0915012359619141</v>
      </c>
      <c r="J171">
        <v>3.35693359375</v>
      </c>
      <c r="K171">
        <v>4.3988299369812012</v>
      </c>
      <c r="L171">
        <v>4.9585733413696289</v>
      </c>
      <c r="M171">
        <v>2.0165314674377441</v>
      </c>
      <c r="N171">
        <v>2.6005103588104248</v>
      </c>
      <c r="O171">
        <v>41.754405975341797</v>
      </c>
      <c r="P171">
        <v>2.0864245891571045</v>
      </c>
      <c r="Q171">
        <v>2.2292611598968506</v>
      </c>
      <c r="R171">
        <v>2.5106606483459473</v>
      </c>
    </row>
    <row r="172" spans="1:18" x14ac:dyDescent="0.25">
      <c r="A172">
        <v>530</v>
      </c>
      <c r="B172">
        <v>4.8837604522705078</v>
      </c>
      <c r="C172">
        <v>3.2540369033813477</v>
      </c>
      <c r="D172">
        <v>4.9299831390380859</v>
      </c>
      <c r="E172">
        <v>20.301139831542969</v>
      </c>
      <c r="F172">
        <v>6.4184832572937012</v>
      </c>
      <c r="G172">
        <v>2.8187127113342285</v>
      </c>
      <c r="H172">
        <v>3.421828031539917</v>
      </c>
      <c r="I172">
        <v>2.1294467449188232</v>
      </c>
      <c r="J172">
        <v>3.182793140411377</v>
      </c>
      <c r="K172">
        <v>4.3220291137695313</v>
      </c>
      <c r="L172">
        <v>3.3217251300811768</v>
      </c>
      <c r="M172">
        <v>2</v>
      </c>
      <c r="N172">
        <v>2.4380652904510498</v>
      </c>
      <c r="O172">
        <v>41.575515747070313</v>
      </c>
      <c r="P172">
        <v>2.1004135608673096</v>
      </c>
      <c r="Q172">
        <v>2.1629481315612793</v>
      </c>
      <c r="R172">
        <v>2.6885612010955811</v>
      </c>
    </row>
    <row r="173" spans="1:18" x14ac:dyDescent="0.25">
      <c r="A173">
        <v>532</v>
      </c>
      <c r="B173">
        <v>4.864387035369873</v>
      </c>
      <c r="C173">
        <v>2.9210805892944336</v>
      </c>
      <c r="D173">
        <v>4.4105281829833984</v>
      </c>
      <c r="E173">
        <v>18.471221923828125</v>
      </c>
      <c r="F173">
        <v>6.6283416748046875</v>
      </c>
      <c r="G173">
        <v>2.7794215679168701</v>
      </c>
      <c r="H173">
        <v>3.6201088428497314</v>
      </c>
      <c r="I173">
        <v>2.0987527370452881</v>
      </c>
      <c r="J173">
        <v>3.1510524749755859</v>
      </c>
      <c r="K173">
        <v>4.423102855682373</v>
      </c>
      <c r="L173">
        <v>2.9540455341339111</v>
      </c>
      <c r="M173">
        <v>2.1091115474700928</v>
      </c>
      <c r="N173">
        <v>2.9780662059783936</v>
      </c>
      <c r="O173">
        <v>41.523891448974609</v>
      </c>
      <c r="P173">
        <v>2.6199676990509033</v>
      </c>
      <c r="Q173">
        <v>2.173778772354126</v>
      </c>
      <c r="R173">
        <v>2.5124170780181885</v>
      </c>
    </row>
    <row r="174" spans="1:18" x14ac:dyDescent="0.25">
      <c r="A174">
        <v>534</v>
      </c>
      <c r="B174">
        <v>4.8543186187744141</v>
      </c>
      <c r="C174">
        <v>3.0292963981628418</v>
      </c>
      <c r="D174">
        <v>4.2368183135986328</v>
      </c>
      <c r="E174">
        <v>18.900957107543945</v>
      </c>
      <c r="F174">
        <v>6.5648021697998047</v>
      </c>
      <c r="G174">
        <v>2.7839159965515137</v>
      </c>
      <c r="H174">
        <v>4.0379881858825684</v>
      </c>
      <c r="I174">
        <v>2.0680058002471924</v>
      </c>
      <c r="J174">
        <v>3.5708770751953125</v>
      </c>
      <c r="K174">
        <v>4.4967412948608398</v>
      </c>
      <c r="L174">
        <v>3.0224840641021729</v>
      </c>
      <c r="M174">
        <v>2.0597765445709229</v>
      </c>
      <c r="N174">
        <v>2.3834981918334961</v>
      </c>
      <c r="O174">
        <v>41.407211303710938</v>
      </c>
      <c r="P174">
        <v>2.6323995590209961</v>
      </c>
      <c r="Q174">
        <v>2.250812292098999</v>
      </c>
      <c r="R174">
        <v>2.7012739181518555</v>
      </c>
    </row>
    <row r="175" spans="1:18" x14ac:dyDescent="0.25">
      <c r="A175">
        <v>536</v>
      </c>
      <c r="B175">
        <v>4.9194836616516113</v>
      </c>
      <c r="C175">
        <v>3.3078153133392334</v>
      </c>
      <c r="D175">
        <v>4.4289946556091309</v>
      </c>
      <c r="E175">
        <v>19.986492156982422</v>
      </c>
      <c r="F175">
        <v>6.4040336608886719</v>
      </c>
      <c r="G175">
        <v>2.7690567970275879</v>
      </c>
      <c r="H175">
        <v>3.4105536937713623</v>
      </c>
      <c r="I175">
        <v>2.132188081741333</v>
      </c>
      <c r="J175">
        <v>3.5589489936828613</v>
      </c>
      <c r="K175">
        <v>4.1708874702453613</v>
      </c>
      <c r="L175">
        <v>4.0122227668762207</v>
      </c>
      <c r="M175">
        <v>2.0143435001373291</v>
      </c>
      <c r="N175">
        <v>2.4195592403411865</v>
      </c>
      <c r="O175">
        <v>41.396190643310547</v>
      </c>
      <c r="P175">
        <v>2.3757843971252441</v>
      </c>
      <c r="Q175">
        <v>2.2578299045562744</v>
      </c>
      <c r="R175">
        <v>2.6275136470794678</v>
      </c>
    </row>
    <row r="176" spans="1:18" x14ac:dyDescent="0.25">
      <c r="A176">
        <v>538</v>
      </c>
      <c r="B176">
        <v>4.9607419967651367</v>
      </c>
      <c r="C176">
        <v>2.8521170616149902</v>
      </c>
      <c r="D176">
        <v>4.652400016784668</v>
      </c>
      <c r="E176">
        <v>20.240016937255859</v>
      </c>
      <c r="F176">
        <v>6.0968136787414551</v>
      </c>
      <c r="G176">
        <v>2.7729477882385254</v>
      </c>
      <c r="H176">
        <v>3.4113616943359375</v>
      </c>
      <c r="I176">
        <v>2.1349408626556396</v>
      </c>
      <c r="J176">
        <v>3.4535796642303467</v>
      </c>
      <c r="K176">
        <v>4.5010457038879395</v>
      </c>
      <c r="L176">
        <v>4.6603145599365234</v>
      </c>
      <c r="M176">
        <v>2.0404684543609619</v>
      </c>
      <c r="N176">
        <v>3.4525661468505859</v>
      </c>
      <c r="O176">
        <v>41.771312713623047</v>
      </c>
      <c r="P176">
        <v>2.5678925514221191</v>
      </c>
      <c r="Q176">
        <v>2.237107515335083</v>
      </c>
      <c r="R176">
        <v>2.4639773368835449</v>
      </c>
    </row>
    <row r="177" spans="1:18" x14ac:dyDescent="0.25">
      <c r="A177">
        <v>540</v>
      </c>
      <c r="B177">
        <v>4.9252510070800781</v>
      </c>
      <c r="C177">
        <v>2.5935108661651611</v>
      </c>
      <c r="D177">
        <v>4.7917089462280273</v>
      </c>
      <c r="E177">
        <v>20.359783172607422</v>
      </c>
      <c r="F177">
        <v>6.2113037109375</v>
      </c>
      <c r="G177">
        <v>2.7919392585754395</v>
      </c>
      <c r="H177">
        <v>3.5439980030059814</v>
      </c>
      <c r="I177">
        <v>2.1187653541564941</v>
      </c>
      <c r="J177">
        <v>3.4263916015625</v>
      </c>
      <c r="K177">
        <v>4.2914319038391113</v>
      </c>
      <c r="L177">
        <v>4.687220573425293</v>
      </c>
      <c r="M177">
        <v>2.0403506755828857</v>
      </c>
      <c r="N177">
        <v>3.2795608043670654</v>
      </c>
      <c r="O177">
        <v>42.081268310546875</v>
      </c>
      <c r="P177">
        <v>2.6755881309509277</v>
      </c>
      <c r="Q177">
        <v>2.264631986618042</v>
      </c>
      <c r="R177">
        <v>2.8914937973022461</v>
      </c>
    </row>
    <row r="178" spans="1:18" x14ac:dyDescent="0.25">
      <c r="A178">
        <v>542</v>
      </c>
      <c r="B178">
        <v>4.9996418952941895</v>
      </c>
      <c r="C178">
        <v>2.7237021923065186</v>
      </c>
      <c r="D178">
        <v>4.5726532936096191</v>
      </c>
      <c r="E178">
        <v>19.812839508056641</v>
      </c>
      <c r="F178">
        <v>6.1270723342895508</v>
      </c>
      <c r="G178">
        <v>2.8007206916809082</v>
      </c>
      <c r="H178">
        <v>3.1707925796508789</v>
      </c>
      <c r="I178">
        <v>2.1048691272735596</v>
      </c>
      <c r="J178">
        <v>3.1227200031280518</v>
      </c>
      <c r="K178">
        <v>3.8945744037628174</v>
      </c>
      <c r="L178">
        <v>5.0308318138122559</v>
      </c>
      <c r="M178">
        <v>2.0263223648071289</v>
      </c>
      <c r="N178">
        <v>2.7746024131774902</v>
      </c>
      <c r="O178">
        <v>41.553562164306641</v>
      </c>
      <c r="P178">
        <v>2.8234536647796631</v>
      </c>
      <c r="Q178">
        <v>2.2233836650848389</v>
      </c>
      <c r="R178">
        <v>2.9664599895477295</v>
      </c>
    </row>
    <row r="179" spans="1:18" x14ac:dyDescent="0.25">
      <c r="A179">
        <v>544</v>
      </c>
      <c r="B179">
        <v>5.0950069427490234</v>
      </c>
      <c r="C179">
        <v>2.7802023887634277</v>
      </c>
      <c r="D179">
        <v>4.880155086517334</v>
      </c>
      <c r="E179">
        <v>19.953952789306641</v>
      </c>
      <c r="F179">
        <v>5.8317160606384277</v>
      </c>
      <c r="G179">
        <v>2.7759852409362793</v>
      </c>
      <c r="H179">
        <v>3.6288051605224609</v>
      </c>
      <c r="I179">
        <v>2.0946042537689209</v>
      </c>
      <c r="J179">
        <v>3.3714306354522705</v>
      </c>
      <c r="K179">
        <v>4.0527729988098145</v>
      </c>
      <c r="L179">
        <v>4.460838794708252</v>
      </c>
      <c r="M179">
        <v>2.0345239639282227</v>
      </c>
      <c r="N179">
        <v>2.5892369747161865</v>
      </c>
      <c r="O179">
        <v>41.356319427490234</v>
      </c>
      <c r="P179">
        <v>2.4413933753967285</v>
      </c>
      <c r="Q179">
        <v>2.1789329051971436</v>
      </c>
      <c r="R179">
        <v>2.66263747215271</v>
      </c>
    </row>
    <row r="180" spans="1:18" x14ac:dyDescent="0.25">
      <c r="A180">
        <v>546</v>
      </c>
      <c r="B180">
        <v>5.0170602798461914</v>
      </c>
      <c r="C180">
        <v>2.8690500259399414</v>
      </c>
      <c r="D180">
        <v>4.7193951606750488</v>
      </c>
      <c r="E180">
        <v>19.374668121337891</v>
      </c>
      <c r="F180">
        <v>6.118706226348877</v>
      </c>
      <c r="G180">
        <v>2.7485156059265137</v>
      </c>
      <c r="H180">
        <v>3.4594986438751221</v>
      </c>
      <c r="I180">
        <v>2.0961692333221436</v>
      </c>
      <c r="J180">
        <v>3.6245918273925781</v>
      </c>
      <c r="K180">
        <v>4.2413344383239746</v>
      </c>
      <c r="L180">
        <v>3.8078348636627197</v>
      </c>
      <c r="M180">
        <v>2.0534687042236328</v>
      </c>
      <c r="N180">
        <v>2.9524295330047607</v>
      </c>
      <c r="O180">
        <v>41.502479553222656</v>
      </c>
      <c r="P180">
        <v>2</v>
      </c>
      <c r="Q180">
        <v>2.1984984874725342</v>
      </c>
      <c r="R180">
        <v>2.6650228500366211</v>
      </c>
    </row>
    <row r="181" spans="1:18" x14ac:dyDescent="0.25">
      <c r="A181">
        <v>548</v>
      </c>
      <c r="B181">
        <v>4.9274320602416992</v>
      </c>
      <c r="C181">
        <v>2.7812626361846924</v>
      </c>
      <c r="D181">
        <v>4.4503574371337891</v>
      </c>
      <c r="E181">
        <v>19.125940322875977</v>
      </c>
      <c r="F181">
        <v>6.4701333045959473</v>
      </c>
      <c r="G181">
        <v>2.7547059059143066</v>
      </c>
      <c r="H181">
        <v>3.1496677398681641</v>
      </c>
      <c r="I181">
        <v>2.1116604804992676</v>
      </c>
      <c r="J181">
        <v>3.8199691772460938</v>
      </c>
      <c r="K181">
        <v>4.4133524894714355</v>
      </c>
      <c r="L181">
        <v>4.2759890556335449</v>
      </c>
      <c r="M181">
        <v>2.0920951366424561</v>
      </c>
      <c r="N181">
        <v>2.5483880043029785</v>
      </c>
      <c r="O181">
        <v>41.731853485107422</v>
      </c>
      <c r="P181">
        <v>2.0467574596405029</v>
      </c>
      <c r="Q181">
        <v>2.1771533489227295</v>
      </c>
      <c r="R181">
        <v>2.6125202178955078</v>
      </c>
    </row>
    <row r="182" spans="1:18" x14ac:dyDescent="0.25">
      <c r="A182">
        <v>550</v>
      </c>
      <c r="B182">
        <v>4.9125247001647949</v>
      </c>
      <c r="C182">
        <v>2.6985464096069336</v>
      </c>
      <c r="D182">
        <v>4.3449974060058594</v>
      </c>
      <c r="E182">
        <v>19.916095733642578</v>
      </c>
      <c r="F182">
        <v>6.5578875541687012</v>
      </c>
      <c r="G182">
        <v>2.7503039836883545</v>
      </c>
      <c r="H182">
        <v>3.1460123062133789</v>
      </c>
      <c r="I182">
        <v>2.1011712551116943</v>
      </c>
      <c r="J182">
        <v>3.6878950595855713</v>
      </c>
      <c r="K182">
        <v>3.8994348049163818</v>
      </c>
      <c r="L182">
        <v>4.7875313758850098</v>
      </c>
      <c r="M182">
        <v>2.1145849227905273</v>
      </c>
      <c r="N182">
        <v>2.2693042755126953</v>
      </c>
      <c r="O182">
        <v>41.872512817382813</v>
      </c>
      <c r="P182">
        <v>2.5261173248291016</v>
      </c>
      <c r="Q182">
        <v>2.1667466163635254</v>
      </c>
      <c r="R182">
        <v>2.3029575347900391</v>
      </c>
    </row>
    <row r="183" spans="1:18" x14ac:dyDescent="0.25">
      <c r="A183">
        <v>552</v>
      </c>
      <c r="B183">
        <v>4.962073802947998</v>
      </c>
      <c r="C183">
        <v>2.9882678985595703</v>
      </c>
      <c r="D183">
        <v>4.6353540420532227</v>
      </c>
      <c r="E183">
        <v>20.021551132202148</v>
      </c>
      <c r="F183">
        <v>6.5913267135620117</v>
      </c>
      <c r="G183">
        <v>2.7400741577148438</v>
      </c>
      <c r="H183">
        <v>2.9396123886108398</v>
      </c>
      <c r="I183">
        <v>2.0904190540313721</v>
      </c>
      <c r="J183">
        <v>3.3922858238220215</v>
      </c>
      <c r="K183">
        <v>3.8385035991668701</v>
      </c>
      <c r="L183">
        <v>3.7578978538513184</v>
      </c>
      <c r="M183">
        <v>2.073697566986084</v>
      </c>
      <c r="N183">
        <v>2.7984054088592529</v>
      </c>
      <c r="O183">
        <v>41.656379699707031</v>
      </c>
      <c r="P183">
        <v>2.6552515029907227</v>
      </c>
      <c r="Q183">
        <v>2.2154989242553711</v>
      </c>
      <c r="R183">
        <v>2.4667296409606934</v>
      </c>
    </row>
    <row r="184" spans="1:18" x14ac:dyDescent="0.25">
      <c r="A184">
        <v>554</v>
      </c>
      <c r="B184">
        <v>4.9337005615234375</v>
      </c>
      <c r="C184">
        <v>3.2815709114074707</v>
      </c>
      <c r="D184">
        <v>4.7005653381347656</v>
      </c>
      <c r="E184">
        <v>19.909460067749023</v>
      </c>
      <c r="F184">
        <v>6.4298186302185059</v>
      </c>
      <c r="G184">
        <v>2.7396080493927002</v>
      </c>
      <c r="H184">
        <v>2.4786756038665771</v>
      </c>
      <c r="I184">
        <v>2.0935904979705811</v>
      </c>
      <c r="J184">
        <v>3.4344284534454346</v>
      </c>
      <c r="K184">
        <v>3.8124740123748779</v>
      </c>
      <c r="L184">
        <v>3.9460217952728271</v>
      </c>
      <c r="M184">
        <v>2.0527760982513428</v>
      </c>
      <c r="N184">
        <v>3.2216999530792236</v>
      </c>
      <c r="O184">
        <v>41.779853820800781</v>
      </c>
      <c r="P184">
        <v>2.2879226207733154</v>
      </c>
      <c r="Q184">
        <v>2.2258074283599854</v>
      </c>
      <c r="R184">
        <v>2.4136242866516113</v>
      </c>
    </row>
    <row r="185" spans="1:18" x14ac:dyDescent="0.25">
      <c r="A185">
        <v>556</v>
      </c>
      <c r="B185">
        <v>4.9533677101135254</v>
      </c>
      <c r="C185">
        <v>3.1364808082580566</v>
      </c>
      <c r="D185">
        <v>4.1079044342041016</v>
      </c>
      <c r="E185">
        <v>20.000722885131836</v>
      </c>
      <c r="F185">
        <v>6.3696441650390625</v>
      </c>
      <c r="G185">
        <v>2.7653791904449463</v>
      </c>
      <c r="H185">
        <v>2</v>
      </c>
      <c r="I185">
        <v>2.1002216339111328</v>
      </c>
      <c r="J185">
        <v>3.6696085929870605</v>
      </c>
      <c r="K185">
        <v>3.9319939613342285</v>
      </c>
      <c r="L185">
        <v>5.2786078453063965</v>
      </c>
      <c r="M185">
        <v>2.1575980186462402</v>
      </c>
      <c r="N185">
        <v>3.3384063243865967</v>
      </c>
      <c r="O185">
        <v>41.812995910644531</v>
      </c>
      <c r="P185">
        <v>2.1581656932830811</v>
      </c>
      <c r="Q185">
        <v>2.210768461227417</v>
      </c>
      <c r="R185">
        <v>2.5431110858917236</v>
      </c>
    </row>
    <row r="186" spans="1:18" x14ac:dyDescent="0.25">
      <c r="A186">
        <v>558</v>
      </c>
      <c r="B186">
        <v>5.0494413375854492</v>
      </c>
      <c r="C186">
        <v>2.4312300682067871</v>
      </c>
      <c r="D186">
        <v>4.2581701278686523</v>
      </c>
      <c r="E186">
        <v>19.988931655883789</v>
      </c>
      <c r="F186">
        <v>6.581733226776123</v>
      </c>
      <c r="G186">
        <v>2.7274916172027588</v>
      </c>
      <c r="H186">
        <v>3.019071102142334</v>
      </c>
      <c r="I186">
        <v>2.1037890911102295</v>
      </c>
      <c r="J186">
        <v>3.7005860805511475</v>
      </c>
      <c r="K186">
        <v>3.8927297592163086</v>
      </c>
      <c r="L186">
        <v>4.9258275032043457</v>
      </c>
      <c r="M186">
        <v>2.1871297359466553</v>
      </c>
      <c r="N186">
        <v>2.7141609191894531</v>
      </c>
      <c r="O186">
        <v>41.72052001953125</v>
      </c>
      <c r="P186">
        <v>2.3260328769683838</v>
      </c>
      <c r="Q186">
        <v>2.1542274951934814</v>
      </c>
      <c r="R186">
        <v>2.7709190845489502</v>
      </c>
    </row>
    <row r="187" spans="1:18" x14ac:dyDescent="0.25">
      <c r="A187">
        <v>560</v>
      </c>
      <c r="B187">
        <v>5.0446271896362305</v>
      </c>
      <c r="C187">
        <v>2.2123343944549561</v>
      </c>
      <c r="D187">
        <v>4.7590374946594238</v>
      </c>
      <c r="E187">
        <v>19.840541839599609</v>
      </c>
      <c r="F187">
        <v>6.6113715171813965</v>
      </c>
      <c r="G187">
        <v>2.7131772041320801</v>
      </c>
      <c r="H187">
        <v>3.0455060005187988</v>
      </c>
      <c r="I187">
        <v>2.1117589473724365</v>
      </c>
      <c r="J187">
        <v>3.6225063800811768</v>
      </c>
      <c r="K187">
        <v>4.0762553215026855</v>
      </c>
      <c r="L187">
        <v>5.3845944404602051</v>
      </c>
      <c r="M187">
        <v>2.1055212020874023</v>
      </c>
      <c r="N187">
        <v>2.1851615905761719</v>
      </c>
      <c r="O187">
        <v>41.484344482421875</v>
      </c>
      <c r="P187">
        <v>2.3828508853912354</v>
      </c>
      <c r="Q187">
        <v>2.1391479969024658</v>
      </c>
      <c r="R187">
        <v>2.7842869758605957</v>
      </c>
    </row>
    <row r="188" spans="1:18" x14ac:dyDescent="0.25">
      <c r="A188">
        <v>562</v>
      </c>
      <c r="B188">
        <v>5.0382976531982422</v>
      </c>
      <c r="C188">
        <v>2.3482561111450195</v>
      </c>
      <c r="D188">
        <v>4.7567801475524902</v>
      </c>
      <c r="E188">
        <v>20.060367584228516</v>
      </c>
      <c r="F188">
        <v>6.6612401008605957</v>
      </c>
      <c r="G188">
        <v>2.7385413646697998</v>
      </c>
      <c r="H188">
        <v>2.7391767501831055</v>
      </c>
      <c r="I188">
        <v>2.1511025428771973</v>
      </c>
      <c r="J188">
        <v>3.4573690891265869</v>
      </c>
      <c r="K188">
        <v>4.1124739646911621</v>
      </c>
      <c r="L188">
        <v>6.1659069061279297</v>
      </c>
      <c r="M188">
        <v>2.0909457206726074</v>
      </c>
      <c r="N188">
        <v>2.1271989345550537</v>
      </c>
      <c r="O188">
        <v>41.91436767578125</v>
      </c>
      <c r="P188">
        <v>2.4317400455474854</v>
      </c>
      <c r="Q188">
        <v>2.1656665802001953</v>
      </c>
      <c r="R188">
        <v>2.6641578674316406</v>
      </c>
    </row>
    <row r="189" spans="1:18" x14ac:dyDescent="0.25">
      <c r="A189">
        <v>564</v>
      </c>
      <c r="B189">
        <v>5.0885124206542969</v>
      </c>
      <c r="C189">
        <v>2.7277994155883789</v>
      </c>
      <c r="D189">
        <v>4.9789519309997559</v>
      </c>
      <c r="E189">
        <v>19.950075149536133</v>
      </c>
      <c r="F189">
        <v>6.7144865989685059</v>
      </c>
      <c r="G189">
        <v>2.7462053298950195</v>
      </c>
      <c r="H189">
        <v>3.2248938083648682</v>
      </c>
      <c r="I189">
        <v>2.0915036201477051</v>
      </c>
      <c r="J189">
        <v>3.5037083625793457</v>
      </c>
      <c r="K189">
        <v>3.6995127201080322</v>
      </c>
      <c r="L189">
        <v>4.7951173782348633</v>
      </c>
      <c r="M189">
        <v>2.1361088752746582</v>
      </c>
      <c r="N189">
        <v>2.396503210067749</v>
      </c>
      <c r="O189">
        <v>42.149971008300781</v>
      </c>
      <c r="P189">
        <v>2.3709218502044678</v>
      </c>
      <c r="Q189">
        <v>2.1522514820098877</v>
      </c>
      <c r="R189">
        <v>2.469036340713501</v>
      </c>
    </row>
    <row r="190" spans="1:18" x14ac:dyDescent="0.25">
      <c r="A190">
        <v>566</v>
      </c>
      <c r="B190">
        <v>5.0747232437133789</v>
      </c>
      <c r="C190">
        <v>3.0390379428863525</v>
      </c>
      <c r="D190">
        <v>4.4481000900268555</v>
      </c>
      <c r="E190">
        <v>19.348363876342773</v>
      </c>
      <c r="F190">
        <v>6.5540738105773926</v>
      </c>
      <c r="G190">
        <v>2.8128454685211182</v>
      </c>
      <c r="H190">
        <v>3.4069366455078125</v>
      </c>
      <c r="I190">
        <v>2.0819594860076904</v>
      </c>
      <c r="J190">
        <v>3.3519234657287598</v>
      </c>
      <c r="K190">
        <v>3.920135498046875</v>
      </c>
      <c r="L190">
        <v>4.8498029708862305</v>
      </c>
      <c r="M190">
        <v>2.1166622638702393</v>
      </c>
      <c r="N190">
        <v>2.6011555194854736</v>
      </c>
      <c r="O190">
        <v>41.743194580078125</v>
      </c>
      <c r="P190">
        <v>2.371065616607666</v>
      </c>
      <c r="Q190">
        <v>2.1611063480377197</v>
      </c>
      <c r="R190">
        <v>2.2930231094360352</v>
      </c>
    </row>
    <row r="191" spans="1:18" x14ac:dyDescent="0.25">
      <c r="A191">
        <v>568</v>
      </c>
      <c r="B191">
        <v>5.062375545501709</v>
      </c>
      <c r="C191">
        <v>3.1110384464263916</v>
      </c>
      <c r="D191">
        <v>4.9553098678588867</v>
      </c>
      <c r="E191">
        <v>20.552145004272461</v>
      </c>
      <c r="F191">
        <v>6.4253582954406738</v>
      </c>
      <c r="G191">
        <v>2.7669596672058105</v>
      </c>
      <c r="H191">
        <v>3.324091911315918</v>
      </c>
      <c r="I191">
        <v>2.1233236789703369</v>
      </c>
      <c r="J191">
        <v>3.384986400604248</v>
      </c>
      <c r="K191">
        <v>3.9172368049621582</v>
      </c>
      <c r="L191">
        <v>5.1064200401306152</v>
      </c>
      <c r="M191">
        <v>2.0866734981536865</v>
      </c>
      <c r="N191">
        <v>2.9331085681915283</v>
      </c>
      <c r="O191">
        <v>41.695064544677734</v>
      </c>
      <c r="P191">
        <v>2.4498729705810547</v>
      </c>
      <c r="Q191">
        <v>2.1902329921722412</v>
      </c>
      <c r="R191">
        <v>2.2159075736999512</v>
      </c>
    </row>
    <row r="192" spans="1:18" x14ac:dyDescent="0.25">
      <c r="A192">
        <v>570</v>
      </c>
      <c r="B192">
        <v>5.0493988990783691</v>
      </c>
      <c r="C192">
        <v>3.1348764896392822</v>
      </c>
      <c r="D192">
        <v>4.6205430030822754</v>
      </c>
      <c r="E192">
        <v>21.467504501342773</v>
      </c>
      <c r="F192">
        <v>6.2694458961486816</v>
      </c>
      <c r="G192">
        <v>2.7353324890136719</v>
      </c>
      <c r="H192">
        <v>2.8057448863983154</v>
      </c>
      <c r="I192">
        <v>2.1223075389862061</v>
      </c>
      <c r="J192">
        <v>3.5864167213439941</v>
      </c>
      <c r="K192">
        <v>3.9039146900177002</v>
      </c>
      <c r="L192">
        <v>4.6660447120666504</v>
      </c>
      <c r="M192">
        <v>2.064845085144043</v>
      </c>
      <c r="N192">
        <v>2.9189150333404541</v>
      </c>
      <c r="O192">
        <v>41.676734924316406</v>
      </c>
      <c r="P192">
        <v>2.4792640209197998</v>
      </c>
      <c r="Q192">
        <v>2.1700422763824463</v>
      </c>
      <c r="R192">
        <v>2.4042928218841553</v>
      </c>
    </row>
    <row r="193" spans="1:18" x14ac:dyDescent="0.25">
      <c r="A193">
        <v>572</v>
      </c>
      <c r="B193">
        <v>5.0522947311401367</v>
      </c>
      <c r="C193">
        <v>3.2828888893127441</v>
      </c>
      <c r="D193">
        <v>4.3713812828063965</v>
      </c>
      <c r="E193">
        <v>20.437376022338867</v>
      </c>
      <c r="F193">
        <v>6.2870497703552246</v>
      </c>
      <c r="G193">
        <v>2.7483978271484375</v>
      </c>
      <c r="H193">
        <v>2.7100098133087158</v>
      </c>
      <c r="I193">
        <v>2.1193397045135498</v>
      </c>
      <c r="J193">
        <v>3.5470972061157227</v>
      </c>
      <c r="K193">
        <v>3.9553005695343018</v>
      </c>
      <c r="L193">
        <v>4.5065732002258301</v>
      </c>
      <c r="M193">
        <v>2.0353686809539795</v>
      </c>
      <c r="N193">
        <v>2.8727688789367676</v>
      </c>
      <c r="O193">
        <v>41.741641998291016</v>
      </c>
      <c r="P193">
        <v>2.4914326667785645</v>
      </c>
      <c r="Q193">
        <v>2.1917850971221924</v>
      </c>
      <c r="R193">
        <v>2.5235307216644287</v>
      </c>
    </row>
    <row r="194" spans="1:18" x14ac:dyDescent="0.25">
      <c r="A194">
        <v>574</v>
      </c>
      <c r="B194">
        <v>5.0419754981994629</v>
      </c>
      <c r="C194">
        <v>3.2327489852905273</v>
      </c>
      <c r="D194">
        <v>4.1906461715698242</v>
      </c>
      <c r="E194">
        <v>19.904342651367188</v>
      </c>
      <c r="F194">
        <v>6.3969736099243164</v>
      </c>
      <c r="G194">
        <v>2.7694835662841797</v>
      </c>
      <c r="H194">
        <v>3.0570111274719238</v>
      </c>
      <c r="I194">
        <v>2.1086103916168213</v>
      </c>
      <c r="J194">
        <v>3.4984943866729736</v>
      </c>
      <c r="K194">
        <v>4.0347366333007813</v>
      </c>
      <c r="L194">
        <v>4.7600250244140625</v>
      </c>
      <c r="M194">
        <v>2.0367259979248047</v>
      </c>
      <c r="N194">
        <v>2.6664867401123047</v>
      </c>
      <c r="O194">
        <v>41.847801208496094</v>
      </c>
      <c r="P194">
        <v>2.5333752632141113</v>
      </c>
      <c r="Q194">
        <v>2.1950712203979492</v>
      </c>
      <c r="R194">
        <v>2.5453653335571289</v>
      </c>
    </row>
    <row r="195" spans="1:18" x14ac:dyDescent="0.25">
      <c r="A195">
        <v>576</v>
      </c>
      <c r="B195">
        <v>4.9994587898254395</v>
      </c>
      <c r="C195">
        <v>2.945319652557373</v>
      </c>
      <c r="D195">
        <v>4.0660710334777832</v>
      </c>
      <c r="E195">
        <v>19.599208831787109</v>
      </c>
      <c r="F195">
        <v>6.3727455139160156</v>
      </c>
      <c r="G195">
        <v>2.7930762767791748</v>
      </c>
      <c r="H195">
        <v>3.1267344951629639</v>
      </c>
      <c r="I195">
        <v>2.1259527206420898</v>
      </c>
      <c r="J195">
        <v>3.5891635417938232</v>
      </c>
      <c r="K195">
        <v>3.9932177066802979</v>
      </c>
      <c r="L195">
        <v>5.1239933967590332</v>
      </c>
      <c r="M195">
        <v>2.0576093196868896</v>
      </c>
      <c r="N195">
        <v>2.6849586963653564</v>
      </c>
      <c r="O195">
        <v>41.884933471679688</v>
      </c>
      <c r="P195">
        <v>2.6370944976806641</v>
      </c>
      <c r="Q195">
        <v>2.1866691112518311</v>
      </c>
      <c r="R195">
        <v>2.6702914237976074</v>
      </c>
    </row>
    <row r="196" spans="1:18" x14ac:dyDescent="0.25">
      <c r="A196">
        <v>578</v>
      </c>
      <c r="B196">
        <v>5.0259742736816406</v>
      </c>
      <c r="C196">
        <v>3.2214605808258057</v>
      </c>
      <c r="D196">
        <v>4.514643669128418</v>
      </c>
      <c r="E196">
        <v>20.493181228637695</v>
      </c>
      <c r="F196">
        <v>6.1584396362304688</v>
      </c>
      <c r="G196">
        <v>2.775951623916626</v>
      </c>
      <c r="H196">
        <v>3.0399649143218994</v>
      </c>
      <c r="I196">
        <v>2.1443111896514893</v>
      </c>
      <c r="J196">
        <v>3.4833364486694336</v>
      </c>
      <c r="K196">
        <v>3.8502740859985352</v>
      </c>
      <c r="L196">
        <v>5.0796775817871094</v>
      </c>
      <c r="M196">
        <v>2.0616459846496582</v>
      </c>
      <c r="N196">
        <v>2.9207487106323242</v>
      </c>
      <c r="O196">
        <v>41.752208709716797</v>
      </c>
      <c r="P196">
        <v>2.7748038768768311</v>
      </c>
      <c r="Q196">
        <v>2.1551568508148193</v>
      </c>
      <c r="R196">
        <v>2.6380245685577393</v>
      </c>
    </row>
    <row r="197" spans="1:18" x14ac:dyDescent="0.25">
      <c r="A197">
        <v>580</v>
      </c>
      <c r="B197">
        <v>5.0119285583496094</v>
      </c>
      <c r="C197">
        <v>3.1926085948944092</v>
      </c>
      <c r="D197">
        <v>4.0360307693481445</v>
      </c>
      <c r="E197">
        <v>19.293796539306641</v>
      </c>
      <c r="F197">
        <v>6.2019872665405273</v>
      </c>
      <c r="G197">
        <v>2.8049569129943848</v>
      </c>
      <c r="H197">
        <v>2.7767319679260254</v>
      </c>
      <c r="I197">
        <v>2.1282455921173096</v>
      </c>
      <c r="J197">
        <v>3.3737194538116455</v>
      </c>
      <c r="K197">
        <v>3.9610393047332764</v>
      </c>
      <c r="L197">
        <v>4.8625192642211914</v>
      </c>
      <c r="M197">
        <v>2.05564284324646</v>
      </c>
      <c r="N197">
        <v>2.7826159000396729</v>
      </c>
      <c r="O197">
        <v>41.7138671875</v>
      </c>
      <c r="P197">
        <v>2.7182254791259766</v>
      </c>
      <c r="Q197">
        <v>2.1264827251434326</v>
      </c>
      <c r="R197">
        <v>2.5389957427978516</v>
      </c>
    </row>
    <row r="198" spans="1:18" x14ac:dyDescent="0.25">
      <c r="A198">
        <v>582</v>
      </c>
      <c r="B198">
        <v>4.9977784156799316</v>
      </c>
      <c r="C198">
        <v>3.1720371246337891</v>
      </c>
      <c r="D198">
        <v>5.1238551139831543</v>
      </c>
      <c r="E198">
        <v>21.127113342285156</v>
      </c>
      <c r="F198">
        <v>6.4119906425476074</v>
      </c>
      <c r="G198">
        <v>2.7682793140411377</v>
      </c>
      <c r="H198">
        <v>3.0886404514312744</v>
      </c>
      <c r="I198">
        <v>2.1257331371307373</v>
      </c>
      <c r="J198">
        <v>3.4541389942169189</v>
      </c>
      <c r="K198">
        <v>3.9984588623046875</v>
      </c>
      <c r="L198">
        <v>4.4024419784545898</v>
      </c>
      <c r="M198">
        <v>2.0639934539794922</v>
      </c>
      <c r="N198">
        <v>2.6091692447662354</v>
      </c>
      <c r="O198">
        <v>41.785652160644531</v>
      </c>
      <c r="P198">
        <v>2.5904808044433594</v>
      </c>
      <c r="Q198">
        <v>2.1370930671691895</v>
      </c>
      <c r="R198">
        <v>2.5913934707641602</v>
      </c>
    </row>
    <row r="199" spans="1:18" x14ac:dyDescent="0.25">
      <c r="A199">
        <v>584</v>
      </c>
      <c r="B199">
        <v>4.9868788719177246</v>
      </c>
      <c r="C199">
        <v>3.0311300754547119</v>
      </c>
      <c r="D199">
        <v>4.8350620269775391</v>
      </c>
      <c r="E199">
        <v>20.577369689941406</v>
      </c>
      <c r="F199">
        <v>6.408836841583252</v>
      </c>
      <c r="G199">
        <v>2.7182049751281738</v>
      </c>
      <c r="H199">
        <v>3.4554200172424316</v>
      </c>
      <c r="I199">
        <v>2.1011483669281006</v>
      </c>
      <c r="J199">
        <v>3.6480920314788818</v>
      </c>
      <c r="K199">
        <v>3.9876840114593506</v>
      </c>
      <c r="L199">
        <v>4.6278963088989258</v>
      </c>
      <c r="M199">
        <v>2.0782260894775391</v>
      </c>
      <c r="N199">
        <v>2.6443815231323242</v>
      </c>
      <c r="O199">
        <v>41.771808624267578</v>
      </c>
      <c r="P199">
        <v>2.4623050689697266</v>
      </c>
      <c r="Q199">
        <v>2.1861541271209717</v>
      </c>
      <c r="R199">
        <v>2.4870176315307617</v>
      </c>
    </row>
    <row r="200" spans="1:18" x14ac:dyDescent="0.25">
      <c r="A200">
        <v>586</v>
      </c>
      <c r="B200">
        <v>4.9891152381896973</v>
      </c>
      <c r="C200">
        <v>2.7835545539855957</v>
      </c>
      <c r="D200">
        <v>5.4446592330932617</v>
      </c>
      <c r="E200">
        <v>19.042190551757813</v>
      </c>
      <c r="F200">
        <v>6.5181407928466797</v>
      </c>
      <c r="G200">
        <v>2.7295999526977539</v>
      </c>
      <c r="H200">
        <v>2.8389904499053955</v>
      </c>
      <c r="I200">
        <v>2.1030569076538086</v>
      </c>
      <c r="J200">
        <v>3.535245418548584</v>
      </c>
      <c r="K200">
        <v>3.8165731430053711</v>
      </c>
      <c r="L200">
        <v>4.7697939872741699</v>
      </c>
      <c r="M200">
        <v>2.0856523513793945</v>
      </c>
      <c r="N200">
        <v>2.8995602130889893</v>
      </c>
      <c r="O200">
        <v>41.794300079345703</v>
      </c>
      <c r="P200">
        <v>2.3261287212371826</v>
      </c>
      <c r="Q200">
        <v>2.2260947227478027</v>
      </c>
      <c r="R200">
        <v>2.4257602691650391</v>
      </c>
    </row>
    <row r="201" spans="1:18" x14ac:dyDescent="0.25">
      <c r="A201">
        <v>588</v>
      </c>
      <c r="B201">
        <v>4.9770364761352539</v>
      </c>
      <c r="C201">
        <v>2.7867062091827393</v>
      </c>
      <c r="D201">
        <v>4.9059557914733887</v>
      </c>
      <c r="E201">
        <v>19.923091888427734</v>
      </c>
      <c r="F201">
        <v>6.4467892646789551</v>
      </c>
      <c r="G201">
        <v>2.7497930526733398</v>
      </c>
      <c r="H201">
        <v>2.86026930809021</v>
      </c>
      <c r="I201">
        <v>2.0941603183746338</v>
      </c>
      <c r="J201">
        <v>3.1298413276672363</v>
      </c>
      <c r="K201">
        <v>3.8575356006622314</v>
      </c>
      <c r="L201">
        <v>4.5506711006164551</v>
      </c>
      <c r="M201">
        <v>2.0881104469299316</v>
      </c>
      <c r="N201">
        <v>2.9801714420318604</v>
      </c>
      <c r="O201">
        <v>41.782440185546875</v>
      </c>
      <c r="P201">
        <v>2.4927020072937012</v>
      </c>
      <c r="Q201">
        <v>2.171422004699707</v>
      </c>
      <c r="R201">
        <v>2.4411728382110596</v>
      </c>
    </row>
    <row r="202" spans="1:18" x14ac:dyDescent="0.25">
      <c r="A202">
        <v>590</v>
      </c>
      <c r="B202">
        <v>4.9899091720581055</v>
      </c>
      <c r="C202">
        <v>3.0335941314697266</v>
      </c>
      <c r="D202">
        <v>5.5960369110107422</v>
      </c>
      <c r="E202">
        <v>20.04157829284668</v>
      </c>
      <c r="F202">
        <v>6.3537297248840332</v>
      </c>
      <c r="G202">
        <v>2.7530746459960938</v>
      </c>
      <c r="H202">
        <v>3.1491291522979736</v>
      </c>
      <c r="I202">
        <v>2.1373434066772461</v>
      </c>
      <c r="J202">
        <v>3.241340160369873</v>
      </c>
      <c r="K202">
        <v>3.9685056209564209</v>
      </c>
      <c r="L202">
        <v>4.5020437240600586</v>
      </c>
      <c r="M202">
        <v>2.08085036277771</v>
      </c>
      <c r="N202">
        <v>2.9186432361602783</v>
      </c>
      <c r="O202">
        <v>41.772693634033203</v>
      </c>
      <c r="P202">
        <v>2.5398907661437988</v>
      </c>
      <c r="Q202">
        <v>2.1551928520202637</v>
      </c>
      <c r="R202">
        <v>2.4662315845489502</v>
      </c>
    </row>
    <row r="203" spans="1:18" x14ac:dyDescent="0.25">
      <c r="A203">
        <v>592</v>
      </c>
      <c r="B203">
        <v>5.0126371383666992</v>
      </c>
      <c r="C203">
        <v>2.9030876159667969</v>
      </c>
      <c r="D203">
        <v>4.8128848075866699</v>
      </c>
      <c r="E203">
        <v>20.223186492919922</v>
      </c>
      <c r="F203">
        <v>6.1068429946899414</v>
      </c>
      <c r="G203">
        <v>2.7689502239227295</v>
      </c>
      <c r="H203">
        <v>3.135007381439209</v>
      </c>
      <c r="I203">
        <v>2.1449265480041504</v>
      </c>
      <c r="J203">
        <v>3.5310742855072021</v>
      </c>
      <c r="K203">
        <v>3.9546270370483398</v>
      </c>
      <c r="L203">
        <v>4.442664623260498</v>
      </c>
      <c r="M203">
        <v>2.063809871673584</v>
      </c>
      <c r="N203">
        <v>3.0685586929321289</v>
      </c>
      <c r="O203">
        <v>41.9176025390625</v>
      </c>
      <c r="P203">
        <v>2.469179630279541</v>
      </c>
      <c r="Q203">
        <v>2.1668760776519775</v>
      </c>
      <c r="R203">
        <v>2.629453182220459</v>
      </c>
    </row>
    <row r="204" spans="1:18" x14ac:dyDescent="0.25">
      <c r="A204">
        <v>594</v>
      </c>
      <c r="B204">
        <v>5.0150628089904785</v>
      </c>
      <c r="C204">
        <v>2.5045487880706787</v>
      </c>
      <c r="D204">
        <v>4.1633810997009277</v>
      </c>
      <c r="E204">
        <v>19.190179824829102</v>
      </c>
      <c r="F204">
        <v>6.2442941665649414</v>
      </c>
      <c r="G204">
        <v>2.7681472301483154</v>
      </c>
      <c r="H204">
        <v>2.7595319747924805</v>
      </c>
      <c r="I204">
        <v>2.10990309715271</v>
      </c>
      <c r="J204">
        <v>3.6177759170532227</v>
      </c>
      <c r="K204">
        <v>3.9126400947570801</v>
      </c>
      <c r="L204">
        <v>4.5848355293273926</v>
      </c>
      <c r="M204">
        <v>2.0763287544250488</v>
      </c>
      <c r="N204">
        <v>3.0903244018554688</v>
      </c>
      <c r="O204">
        <v>41.779247283935547</v>
      </c>
      <c r="P204">
        <v>2.4870729446411133</v>
      </c>
      <c r="Q204">
        <v>2.2126390933990479</v>
      </c>
      <c r="R204">
        <v>2.4533615112304688</v>
      </c>
    </row>
    <row r="205" spans="1:18" x14ac:dyDescent="0.25">
      <c r="A205">
        <v>596</v>
      </c>
      <c r="B205">
        <v>5.0334649085998535</v>
      </c>
      <c r="C205">
        <v>2.7217538356781006</v>
      </c>
      <c r="D205">
        <v>4.3051571846008301</v>
      </c>
      <c r="E205">
        <v>19.810159683227539</v>
      </c>
      <c r="F205">
        <v>6.1996779441833496</v>
      </c>
      <c r="G205">
        <v>2.7407252788543701</v>
      </c>
      <c r="H205">
        <v>3.1613268852233887</v>
      </c>
      <c r="I205">
        <v>2.1224472522735596</v>
      </c>
      <c r="J205">
        <v>3.3658351898193359</v>
      </c>
      <c r="K205">
        <v>4.0940570831298828</v>
      </c>
      <c r="L205">
        <v>4.2563962936401367</v>
      </c>
      <c r="M205">
        <v>2.0545556545257568</v>
      </c>
      <c r="N205">
        <v>2.8710031509399414</v>
      </c>
      <c r="O205">
        <v>41.590888977050781</v>
      </c>
      <c r="P205">
        <v>2.4539210796356201</v>
      </c>
      <c r="Q205">
        <v>2.1765546798706055</v>
      </c>
      <c r="R205">
        <v>2.2801005840301514</v>
      </c>
    </row>
    <row r="206" spans="1:18" x14ac:dyDescent="0.25">
      <c r="A206">
        <v>598</v>
      </c>
      <c r="B206">
        <v>4.9741525650024414</v>
      </c>
      <c r="C206">
        <v>2.7230432033538818</v>
      </c>
      <c r="D206">
        <v>4.4802103042602539</v>
      </c>
      <c r="E206">
        <v>18.43464469909668</v>
      </c>
      <c r="F206">
        <v>6.3240118026733398</v>
      </c>
      <c r="G206">
        <v>2.7412335872650146</v>
      </c>
      <c r="H206">
        <v>2.8259460926055908</v>
      </c>
      <c r="I206">
        <v>2.1345152854919434</v>
      </c>
      <c r="J206">
        <v>3.3480319976806641</v>
      </c>
      <c r="K206">
        <v>4.0506062507629395</v>
      </c>
      <c r="L206">
        <v>4.2667655944824219</v>
      </c>
      <c r="M206">
        <v>2.0289638042449951</v>
      </c>
      <c r="N206">
        <v>2.6558585166931152</v>
      </c>
      <c r="O206">
        <v>41.709339141845703</v>
      </c>
      <c r="P206">
        <v>2.3710894584655762</v>
      </c>
      <c r="Q206">
        <v>2.1859793663024902</v>
      </c>
      <c r="R206">
        <v>2.3460235595703125</v>
      </c>
    </row>
    <row r="207" spans="1:18" x14ac:dyDescent="0.25">
      <c r="A207">
        <v>600</v>
      </c>
      <c r="B207">
        <v>4.9545526504516602</v>
      </c>
      <c r="C207">
        <v>3.0401265621185303</v>
      </c>
      <c r="D207">
        <v>5.1506686210632324</v>
      </c>
      <c r="E207">
        <v>20.549026489257813</v>
      </c>
      <c r="F207">
        <v>6.4116477966308594</v>
      </c>
      <c r="G207">
        <v>2.7357394695281982</v>
      </c>
      <c r="H207">
        <v>2.90982985496521</v>
      </c>
      <c r="I207">
        <v>2.1211726665496826</v>
      </c>
      <c r="J207">
        <v>3.3981606960296631</v>
      </c>
      <c r="K207">
        <v>4.0427007675170898</v>
      </c>
      <c r="L207">
        <v>4.8075065612792969</v>
      </c>
      <c r="M207">
        <v>2.0522396564483643</v>
      </c>
      <c r="N207">
        <v>2.7035326957702637</v>
      </c>
      <c r="O207">
        <v>41.825675964355469</v>
      </c>
      <c r="P207">
        <v>2.2040131092071533</v>
      </c>
      <c r="Q207">
        <v>2.190922737121582</v>
      </c>
      <c r="R207">
        <v>2.5147497653961182</v>
      </c>
    </row>
    <row r="208" spans="1:18" x14ac:dyDescent="0.25">
      <c r="A208">
        <v>602</v>
      </c>
      <c r="B208">
        <v>4.9957013130187988</v>
      </c>
      <c r="C208">
        <v>3.1438729763031006</v>
      </c>
      <c r="D208">
        <v>4.1795907020568848</v>
      </c>
      <c r="E208">
        <v>19.622514724731445</v>
      </c>
      <c r="F208">
        <v>6.3529777526855469</v>
      </c>
      <c r="G208">
        <v>2.7576956748962402</v>
      </c>
      <c r="H208">
        <v>2.9381887912750244</v>
      </c>
      <c r="I208">
        <v>2.0983819961547852</v>
      </c>
      <c r="J208">
        <v>3.657578706741333</v>
      </c>
      <c r="K208">
        <v>3.8450915813446045</v>
      </c>
      <c r="L208">
        <v>4.9114737510681152</v>
      </c>
      <c r="M208">
        <v>2.0510554313659668</v>
      </c>
      <c r="N208">
        <v>2.7184393405914307</v>
      </c>
      <c r="O208">
        <v>41.723873138427734</v>
      </c>
      <c r="P208">
        <v>2.3987560272216797</v>
      </c>
      <c r="Q208">
        <v>2.1750192642211914</v>
      </c>
      <c r="R208">
        <v>2.514880895614624</v>
      </c>
    </row>
    <row r="209" spans="1:18" x14ac:dyDescent="0.25">
      <c r="A209">
        <v>604</v>
      </c>
      <c r="B209">
        <v>4.9800605773925781</v>
      </c>
      <c r="C209">
        <v>3.3841423988342285</v>
      </c>
      <c r="D209">
        <v>5.5835385322570801</v>
      </c>
      <c r="E209">
        <v>19.96986198425293</v>
      </c>
      <c r="F209">
        <v>6.4933319091796875</v>
      </c>
      <c r="G209">
        <v>2.7212874889373779</v>
      </c>
      <c r="H209">
        <v>2.5312376022338867</v>
      </c>
      <c r="I209">
        <v>2.1286733150482178</v>
      </c>
      <c r="J209">
        <v>3.9773240089416504</v>
      </c>
      <c r="K209">
        <v>3.5383572578430176</v>
      </c>
      <c r="L209">
        <v>4.7194204330444336</v>
      </c>
      <c r="M209">
        <v>2.0532159805297852</v>
      </c>
      <c r="N209">
        <v>2.6938552856445313</v>
      </c>
      <c r="O209">
        <v>41.643115997314453</v>
      </c>
      <c r="P209">
        <v>2.6097874641418457</v>
      </c>
      <c r="Q209">
        <v>2.2133743762969971</v>
      </c>
      <c r="R209">
        <v>2.6665692329406738</v>
      </c>
    </row>
    <row r="210" spans="1:18" x14ac:dyDescent="0.25">
      <c r="A210">
        <v>606</v>
      </c>
      <c r="B210">
        <v>4.9147610664367676</v>
      </c>
      <c r="C210">
        <v>3.139603853225708</v>
      </c>
      <c r="D210">
        <v>4.2381176948547363</v>
      </c>
      <c r="E210">
        <v>19.259578704833984</v>
      </c>
      <c r="F210">
        <v>6.4275755882263184</v>
      </c>
      <c r="G210">
        <v>2.7491557598114014</v>
      </c>
      <c r="H210">
        <v>2.6473278999328613</v>
      </c>
      <c r="I210">
        <v>2.079829216003418</v>
      </c>
      <c r="J210">
        <v>3.8363480567932129</v>
      </c>
      <c r="K210">
        <v>4.0915684700012207</v>
      </c>
      <c r="L210">
        <v>4.3871064186096191</v>
      </c>
      <c r="M210">
        <v>2.060236930847168</v>
      </c>
      <c r="N210">
        <v>2.9187791347503662</v>
      </c>
      <c r="O210">
        <v>41.82220458984375</v>
      </c>
      <c r="P210">
        <v>2.6524009704589844</v>
      </c>
      <c r="Q210">
        <v>2.1984984874725342</v>
      </c>
      <c r="R210">
        <v>2.6266484260559082</v>
      </c>
    </row>
    <row r="211" spans="1:18" x14ac:dyDescent="0.25">
      <c r="A211">
        <v>608</v>
      </c>
      <c r="B211">
        <v>4.9465370178222656</v>
      </c>
      <c r="C211">
        <v>3.1084599494934082</v>
      </c>
      <c r="D211">
        <v>5.0578732490539551</v>
      </c>
      <c r="E211">
        <v>19.920372009277344</v>
      </c>
      <c r="F211">
        <v>6.5063695907592773</v>
      </c>
      <c r="G211">
        <v>2.7621731758117676</v>
      </c>
      <c r="H211">
        <v>2.8581914901733398</v>
      </c>
      <c r="I211">
        <v>2.0755982398986816</v>
      </c>
      <c r="J211">
        <v>3.6309502124786377</v>
      </c>
      <c r="K211">
        <v>4.2465753555297852</v>
      </c>
      <c r="L211">
        <v>3.9061264991760254</v>
      </c>
      <c r="M211">
        <v>2.0678536891937256</v>
      </c>
      <c r="N211">
        <v>2.9641783237457275</v>
      </c>
      <c r="O211">
        <v>41.827701568603516</v>
      </c>
      <c r="P211">
        <v>2.4929656982421875</v>
      </c>
      <c r="Q211">
        <v>2.2023353576660156</v>
      </c>
      <c r="R211">
        <v>2.5146448612213135</v>
      </c>
    </row>
    <row r="212" spans="1:18" x14ac:dyDescent="0.25">
      <c r="A212">
        <v>610</v>
      </c>
      <c r="B212">
        <v>5.0068449974060059</v>
      </c>
      <c r="C212">
        <v>2.9682979583740234</v>
      </c>
      <c r="D212">
        <v>3.9374322891235352</v>
      </c>
      <c r="E212">
        <v>20.73883056640625</v>
      </c>
      <c r="F212">
        <v>6.3583879470825195</v>
      </c>
      <c r="G212">
        <v>2.7711763381958008</v>
      </c>
      <c r="H212">
        <v>3.1333913803100586</v>
      </c>
      <c r="I212">
        <v>2.1043634414672852</v>
      </c>
      <c r="J212">
        <v>3.5055904388427734</v>
      </c>
      <c r="K212">
        <v>3.9222729206085205</v>
      </c>
      <c r="L212">
        <v>4.4216527938842773</v>
      </c>
      <c r="M212">
        <v>2.0682828426361084</v>
      </c>
      <c r="N212">
        <v>2.9530746936798096</v>
      </c>
      <c r="O212">
        <v>41.742267608642578</v>
      </c>
      <c r="P212">
        <v>2.4889893531799316</v>
      </c>
      <c r="Q212">
        <v>2.1666054725646973</v>
      </c>
      <c r="R212">
        <v>2.6593873500823975</v>
      </c>
    </row>
    <row r="213" spans="1:18" x14ac:dyDescent="0.25">
      <c r="A213">
        <v>612</v>
      </c>
      <c r="B213">
        <v>5.0687723159790039</v>
      </c>
      <c r="C213">
        <v>2.7161955833435059</v>
      </c>
      <c r="D213">
        <v>4.2826051712036133</v>
      </c>
      <c r="E213">
        <v>19.796169281005859</v>
      </c>
      <c r="F213">
        <v>6.3730754852294922</v>
      </c>
      <c r="G213">
        <v>2.7729730606079102</v>
      </c>
      <c r="H213">
        <v>3.2261250019073486</v>
      </c>
      <c r="I213">
        <v>2.1060428619384766</v>
      </c>
      <c r="J213">
        <v>3.6097135543823242</v>
      </c>
      <c r="K213">
        <v>4.1596436500549316</v>
      </c>
      <c r="L213">
        <v>4.482396125793457</v>
      </c>
      <c r="M213">
        <v>2.0441036224365234</v>
      </c>
      <c r="N213">
        <v>3.014636754989624</v>
      </c>
      <c r="O213">
        <v>41.783863067626953</v>
      </c>
      <c r="P213">
        <v>2.4110441207885742</v>
      </c>
      <c r="Q213">
        <v>2.1734697818756104</v>
      </c>
      <c r="R213">
        <v>2.4094040393829346</v>
      </c>
    </row>
    <row r="214" spans="1:18" x14ac:dyDescent="0.25">
      <c r="A214">
        <v>614</v>
      </c>
      <c r="B214">
        <v>5.0612635612487793</v>
      </c>
      <c r="C214">
        <v>2.4645228385925293</v>
      </c>
      <c r="D214">
        <v>4.8851213455200195</v>
      </c>
      <c r="E214">
        <v>20.917522430419922</v>
      </c>
      <c r="F214">
        <v>6.4183645248413086</v>
      </c>
      <c r="G214">
        <v>2.7780654430389404</v>
      </c>
      <c r="H214">
        <v>3.2041151523590088</v>
      </c>
      <c r="I214">
        <v>2.1304171085357666</v>
      </c>
      <c r="J214">
        <v>3.4351150989532471</v>
      </c>
      <c r="K214">
        <v>4.0292906761169434</v>
      </c>
      <c r="L214">
        <v>4.3441548347473145</v>
      </c>
      <c r="M214">
        <v>2.0034482479095459</v>
      </c>
      <c r="N214">
        <v>3.0121579170227051</v>
      </c>
      <c r="O214">
        <v>41.583320617675781</v>
      </c>
      <c r="P214">
        <v>2.5922534465789795</v>
      </c>
      <c r="Q214">
        <v>2.1524527072906494</v>
      </c>
      <c r="R214">
        <v>2.3174002170562744</v>
      </c>
    </row>
    <row r="215" spans="1:18" x14ac:dyDescent="0.25">
      <c r="A215">
        <v>616</v>
      </c>
      <c r="B215">
        <v>4.9845633506774902</v>
      </c>
      <c r="C215">
        <v>2.4597094058990479</v>
      </c>
      <c r="D215">
        <v>4.2480282783508301</v>
      </c>
      <c r="E215">
        <v>18.976272583007813</v>
      </c>
      <c r="F215">
        <v>6.5316271781921387</v>
      </c>
      <c r="G215">
        <v>2.7677485942840576</v>
      </c>
      <c r="H215">
        <v>3.0680928230285645</v>
      </c>
      <c r="I215">
        <v>2.1214883327484131</v>
      </c>
      <c r="J215">
        <v>3.5740053653717041</v>
      </c>
      <c r="K215">
        <v>3.8565692901611328</v>
      </c>
      <c r="L215">
        <v>3.789006233215332</v>
      </c>
      <c r="M215">
        <v>2.0123424530029297</v>
      </c>
      <c r="N215">
        <v>2.5324966907501221</v>
      </c>
      <c r="O215">
        <v>41.679969787597656</v>
      </c>
      <c r="P215">
        <v>2.6314895153045654</v>
      </c>
      <c r="Q215">
        <v>2.1603493690490723</v>
      </c>
      <c r="R215">
        <v>2.500333309173584</v>
      </c>
    </row>
    <row r="216" spans="1:18" x14ac:dyDescent="0.25">
      <c r="A216">
        <v>618</v>
      </c>
      <c r="B216">
        <v>4.9775190353393555</v>
      </c>
      <c r="C216">
        <v>2.9524824619293213</v>
      </c>
      <c r="D216">
        <v>4.9984207153320313</v>
      </c>
      <c r="E216">
        <v>19.527732849121094</v>
      </c>
      <c r="F216">
        <v>6.6206750869750977</v>
      </c>
      <c r="G216">
        <v>2.7089633941650391</v>
      </c>
      <c r="H216">
        <v>3.4589214324951172</v>
      </c>
      <c r="I216">
        <v>2.0788085460662842</v>
      </c>
      <c r="J216">
        <v>3.5976836681365967</v>
      </c>
      <c r="K216">
        <v>3.8850290775299072</v>
      </c>
      <c r="L216">
        <v>3.4299497604370117</v>
      </c>
      <c r="M216">
        <v>2.0645508766174316</v>
      </c>
      <c r="N216">
        <v>2.1771140098571777</v>
      </c>
      <c r="O216">
        <v>41.836002349853516</v>
      </c>
      <c r="P216">
        <v>2.448028564453125</v>
      </c>
      <c r="Q216">
        <v>2.1723871231079102</v>
      </c>
      <c r="R216">
        <v>2.4034802913665771</v>
      </c>
    </row>
    <row r="217" spans="1:18" x14ac:dyDescent="0.25">
      <c r="A217">
        <v>620</v>
      </c>
      <c r="B217">
        <v>5.029658317565918</v>
      </c>
      <c r="C217">
        <v>2.5858609676361084</v>
      </c>
      <c r="D217">
        <v>3.6412394046783447</v>
      </c>
      <c r="E217">
        <v>18.975631713867188</v>
      </c>
      <c r="F217">
        <v>6.4097871780395508</v>
      </c>
      <c r="G217">
        <v>2.7507138252258301</v>
      </c>
      <c r="H217">
        <v>3.6683611869812012</v>
      </c>
      <c r="I217">
        <v>2.0678343772888184</v>
      </c>
      <c r="J217">
        <v>3.7469253540039063</v>
      </c>
      <c r="K217">
        <v>4.1751327514648438</v>
      </c>
      <c r="L217">
        <v>4.5089201927185059</v>
      </c>
      <c r="M217">
        <v>2.1226794719696045</v>
      </c>
      <c r="N217">
        <v>2.2958240509033203</v>
      </c>
      <c r="O217">
        <v>41.839950561523438</v>
      </c>
      <c r="P217">
        <v>2.4592390060424805</v>
      </c>
      <c r="Q217">
        <v>2.2007739543914795</v>
      </c>
      <c r="R217">
        <v>2.44203782081604</v>
      </c>
    </row>
    <row r="218" spans="1:18" x14ac:dyDescent="0.25">
      <c r="A218">
        <v>622</v>
      </c>
      <c r="B218">
        <v>5.0005950927734375</v>
      </c>
      <c r="C218">
        <v>2.5342600345611572</v>
      </c>
      <c r="D218">
        <v>4.8192715644836426</v>
      </c>
      <c r="E218">
        <v>20.092147827148438</v>
      </c>
      <c r="F218">
        <v>6.5875658988952637</v>
      </c>
      <c r="G218">
        <v>2.7023100852966309</v>
      </c>
      <c r="H218">
        <v>3.6282663345336914</v>
      </c>
      <c r="I218">
        <v>2.1083014011383057</v>
      </c>
      <c r="J218">
        <v>3.7119548320770264</v>
      </c>
      <c r="K218">
        <v>4.2723121643066406</v>
      </c>
      <c r="L218">
        <v>4.5115399360656738</v>
      </c>
      <c r="M218">
        <v>2.0753109455108643</v>
      </c>
      <c r="N218">
        <v>2.3192875385284424</v>
      </c>
      <c r="O218">
        <v>41.948654174804688</v>
      </c>
      <c r="P218">
        <v>2.7807683944702148</v>
      </c>
      <c r="Q218">
        <v>2.2291486263275146</v>
      </c>
      <c r="R218">
        <v>2.351947546005249</v>
      </c>
    </row>
    <row r="219" spans="1:18" x14ac:dyDescent="0.25">
      <c r="A219">
        <v>624</v>
      </c>
      <c r="B219">
        <v>5.0368003845214844</v>
      </c>
      <c r="C219">
        <v>2.6665430068969727</v>
      </c>
      <c r="D219">
        <v>4.4728760719299316</v>
      </c>
      <c r="E219">
        <v>20.528839111328125</v>
      </c>
      <c r="F219">
        <v>6.5933060646057129</v>
      </c>
      <c r="G219">
        <v>2.7146284580230713</v>
      </c>
      <c r="H219">
        <v>3.3855423927307129</v>
      </c>
      <c r="I219">
        <v>2.0766165256500244</v>
      </c>
      <c r="J219">
        <v>3.3904800415039063</v>
      </c>
      <c r="K219">
        <v>3.6986050605773926</v>
      </c>
      <c r="L219">
        <v>4.8214778900146484</v>
      </c>
      <c r="M219">
        <v>2.0502488613128662</v>
      </c>
      <c r="N219">
        <v>2.8139233589172363</v>
      </c>
      <c r="O219">
        <v>41.729694366455078</v>
      </c>
      <c r="P219">
        <v>2.765629768371582</v>
      </c>
      <c r="Q219">
        <v>2.2095038890838623</v>
      </c>
      <c r="R219">
        <v>2</v>
      </c>
    </row>
    <row r="220" spans="1:18" x14ac:dyDescent="0.25">
      <c r="A220">
        <v>626</v>
      </c>
      <c r="B220">
        <v>5.0838079452514648</v>
      </c>
      <c r="C220">
        <v>2.4436075687408447</v>
      </c>
      <c r="D220">
        <v>4.8841853141784668</v>
      </c>
      <c r="E220">
        <v>19.907060623168945</v>
      </c>
      <c r="F220">
        <v>6.667046070098877</v>
      </c>
      <c r="G220">
        <v>2.7845981121063232</v>
      </c>
      <c r="H220">
        <v>2.7813494205474854</v>
      </c>
      <c r="I220">
        <v>2.0949404239654541</v>
      </c>
      <c r="J220">
        <v>3.6375882625579834</v>
      </c>
      <c r="K220">
        <v>3.7224388122558594</v>
      </c>
      <c r="L220">
        <v>5.1192455291748047</v>
      </c>
      <c r="M220">
        <v>2.0662853717803955</v>
      </c>
      <c r="N220">
        <v>3.1279137134552002</v>
      </c>
      <c r="O220">
        <v>41.418510437011719</v>
      </c>
      <c r="P220">
        <v>2.3255536556243896</v>
      </c>
      <c r="Q220">
        <v>2.2550539970397949</v>
      </c>
      <c r="R220">
        <v>2.1225407123565674</v>
      </c>
    </row>
    <row r="221" spans="1:18" x14ac:dyDescent="0.25">
      <c r="A221">
        <v>628</v>
      </c>
      <c r="B221">
        <v>5.0220155715942383</v>
      </c>
      <c r="C221">
        <v>3.1422398090362549</v>
      </c>
      <c r="D221">
        <v>5.0154008865356445</v>
      </c>
      <c r="E221">
        <v>21.456031799316406</v>
      </c>
      <c r="F221">
        <v>6.4445457458496094</v>
      </c>
      <c r="G221">
        <v>2.7811057567596436</v>
      </c>
      <c r="H221">
        <v>2.910714864730835</v>
      </c>
      <c r="I221">
        <v>2.1526403427124023</v>
      </c>
      <c r="J221">
        <v>3.2714784145355225</v>
      </c>
      <c r="K221">
        <v>4.0011820793151855</v>
      </c>
      <c r="L221">
        <v>4.1543936729431152</v>
      </c>
      <c r="M221">
        <v>2.0539534091949463</v>
      </c>
      <c r="N221">
        <v>3.2801380157470703</v>
      </c>
      <c r="O221">
        <v>41.249366760253906</v>
      </c>
      <c r="P221">
        <v>2.4607479572296143</v>
      </c>
      <c r="Q221">
        <v>2.1863672733306885</v>
      </c>
      <c r="R221">
        <v>2.2808868885040283</v>
      </c>
    </row>
    <row r="222" spans="1:18" x14ac:dyDescent="0.25">
      <c r="A222">
        <v>630</v>
      </c>
      <c r="B222">
        <v>4.9710307121276855</v>
      </c>
      <c r="C222">
        <v>3.1069700717926025</v>
      </c>
      <c r="D222">
        <v>3.1378943920135498</v>
      </c>
      <c r="E222">
        <v>19.844978332519531</v>
      </c>
      <c r="F222">
        <v>6.2807812690734863</v>
      </c>
      <c r="G222">
        <v>2.7541079521179199</v>
      </c>
      <c r="H222">
        <v>2.5972671508789063</v>
      </c>
      <c r="I222">
        <v>2.1154131889343262</v>
      </c>
      <c r="J222">
        <v>2.5618431568145752</v>
      </c>
      <c r="K222">
        <v>4.0642213821411133</v>
      </c>
      <c r="L222">
        <v>3.8793842792510986</v>
      </c>
      <c r="M222">
        <v>2.0471606254577637</v>
      </c>
      <c r="N222">
        <v>2.9513769149780273</v>
      </c>
      <c r="O222">
        <v>41.609607696533203</v>
      </c>
      <c r="P222">
        <v>2.4161703586578369</v>
      </c>
      <c r="Q222">
        <v>2.1727991104125977</v>
      </c>
      <c r="R222">
        <v>2.3085143566131592</v>
      </c>
    </row>
    <row r="223" spans="1:18" x14ac:dyDescent="0.25">
      <c r="A223">
        <v>632</v>
      </c>
      <c r="B223">
        <v>5.0308680534362793</v>
      </c>
      <c r="C223">
        <v>2.7842423915863037</v>
      </c>
      <c r="D223">
        <v>5.0298151969909668</v>
      </c>
      <c r="E223">
        <v>22.254861831665039</v>
      </c>
      <c r="F223">
        <v>6.3644452095031738</v>
      </c>
      <c r="G223">
        <v>2.7277133464813232</v>
      </c>
      <c r="H223">
        <v>2.648174524307251</v>
      </c>
      <c r="I223">
        <v>2.1410915851593018</v>
      </c>
      <c r="J223">
        <v>3.0572550296783447</v>
      </c>
      <c r="K223">
        <v>3.8548417091369629</v>
      </c>
      <c r="L223">
        <v>3.7351939678192139</v>
      </c>
      <c r="M223">
        <v>2.0256264209747314</v>
      </c>
      <c r="N223">
        <v>2.993516206741333</v>
      </c>
      <c r="O223">
        <v>41.827465057373047</v>
      </c>
      <c r="P223">
        <v>2.4859232902526855</v>
      </c>
      <c r="Q223">
        <v>2.1662125587463379</v>
      </c>
      <c r="R223">
        <v>2.7943263053894043</v>
      </c>
    </row>
    <row r="224" spans="1:18" x14ac:dyDescent="0.25">
      <c r="A224">
        <v>634</v>
      </c>
      <c r="B224">
        <v>5.0255222320556641</v>
      </c>
      <c r="C224">
        <v>2.5841991901397705</v>
      </c>
      <c r="D224">
        <v>3.2329144477844238</v>
      </c>
      <c r="E224">
        <v>21.639999389648438</v>
      </c>
      <c r="F224">
        <v>6.2464056015014648</v>
      </c>
      <c r="G224">
        <v>2.7710893154144287</v>
      </c>
      <c r="H224">
        <v>3.8176586627960205</v>
      </c>
      <c r="I224">
        <v>2.1039950847625732</v>
      </c>
      <c r="J224">
        <v>3.3249132633209229</v>
      </c>
      <c r="K224">
        <v>3.8854391574859619</v>
      </c>
      <c r="L224">
        <v>4.1136798858642578</v>
      </c>
      <c r="M224">
        <v>2.0528800487518311</v>
      </c>
      <c r="N224">
        <v>2.4559938907623291</v>
      </c>
      <c r="O224">
        <v>41.688682556152344</v>
      </c>
      <c r="P224">
        <v>3.0065553188323975</v>
      </c>
      <c r="Q224">
        <v>2.0689883232116699</v>
      </c>
      <c r="R224">
        <v>2.6849701404571533</v>
      </c>
    </row>
    <row r="225" spans="1:18" x14ac:dyDescent="0.25">
      <c r="A225">
        <v>636</v>
      </c>
      <c r="B225">
        <v>4.9880948066711426</v>
      </c>
      <c r="C225">
        <v>2.9040617942810059</v>
      </c>
      <c r="D225">
        <v>4.3819746971130371</v>
      </c>
      <c r="E225">
        <v>18.901357650756836</v>
      </c>
      <c r="F225">
        <v>6.0350689888000488</v>
      </c>
      <c r="G225">
        <v>2.737856388092041</v>
      </c>
      <c r="H225">
        <v>3.0720562934875488</v>
      </c>
      <c r="I225">
        <v>2</v>
      </c>
      <c r="J225">
        <v>3.1364538669586182</v>
      </c>
      <c r="K225">
        <v>4.1982932090759277</v>
      </c>
      <c r="L225">
        <v>3.6038293838500977</v>
      </c>
      <c r="M225">
        <v>2.04353928565979</v>
      </c>
      <c r="N225">
        <v>2.0138201713562012</v>
      </c>
      <c r="O225">
        <v>41.623344421386719</v>
      </c>
      <c r="P225">
        <v>2.8594560623168945</v>
      </c>
      <c r="Q225">
        <v>2.2078320980072021</v>
      </c>
      <c r="R225">
        <v>2.6474347114562988</v>
      </c>
    </row>
    <row r="226" spans="1:18" x14ac:dyDescent="0.25">
      <c r="A226">
        <v>638</v>
      </c>
      <c r="B226">
        <v>4.9713420867919922</v>
      </c>
      <c r="C226">
        <v>2.9055230617523193</v>
      </c>
      <c r="D226">
        <v>4.784210205078125</v>
      </c>
      <c r="E226">
        <v>21.585552215576172</v>
      </c>
      <c r="F226">
        <v>5.5805797576904297</v>
      </c>
      <c r="G226">
        <v>2.6228263378143311</v>
      </c>
      <c r="H226">
        <v>4.3178825378417969</v>
      </c>
      <c r="I226">
        <v>2.0720810890197754</v>
      </c>
      <c r="J226">
        <v>3.7771399021148682</v>
      </c>
      <c r="K226">
        <v>4.7161049842834473</v>
      </c>
      <c r="L226">
        <v>3.0353641510009766</v>
      </c>
      <c r="M226">
        <v>2.1394429206848145</v>
      </c>
      <c r="N226">
        <v>2.4875729084014893</v>
      </c>
      <c r="O226">
        <v>42.154262542724609</v>
      </c>
      <c r="P226">
        <v>2.8334424495697021</v>
      </c>
      <c r="Q226">
        <v>2.2086873054504395</v>
      </c>
      <c r="R226">
        <v>2.3470983505249023</v>
      </c>
    </row>
    <row r="227" spans="1:18" x14ac:dyDescent="0.25">
      <c r="A227">
        <v>640</v>
      </c>
      <c r="B227">
        <v>4.9202532768249512</v>
      </c>
      <c r="C227">
        <v>2.0283935070037842</v>
      </c>
      <c r="D227">
        <v>3.3780927658081055</v>
      </c>
      <c r="E227">
        <v>18.977510452270508</v>
      </c>
      <c r="F227">
        <v>5.8883671760559082</v>
      </c>
      <c r="G227">
        <v>2.7594866752624512</v>
      </c>
      <c r="H227">
        <v>4.1433429718017578</v>
      </c>
      <c r="I227">
        <v>2.1576766967773438</v>
      </c>
      <c r="J227">
        <v>4.3352952003479004</v>
      </c>
      <c r="K227">
        <v>4.6048712730407715</v>
      </c>
      <c r="L227">
        <v>1.9999998807907104</v>
      </c>
      <c r="M227">
        <v>2.2048938274383545</v>
      </c>
      <c r="N227">
        <v>2</v>
      </c>
      <c r="O227">
        <v>42.547519683837891</v>
      </c>
      <c r="P227">
        <v>2.52535080909729</v>
      </c>
      <c r="Q227">
        <v>2.1736900806427002</v>
      </c>
      <c r="R227">
        <v>2.3771896362304688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F3">
        <v>192</v>
      </c>
      <c r="G3">
        <v>192</v>
      </c>
      <c r="K3">
        <v>192</v>
      </c>
      <c r="M3">
        <v>192</v>
      </c>
      <c r="O3">
        <v>192</v>
      </c>
      <c r="CY3" s="24">
        <v>300</v>
      </c>
      <c r="CZ3" s="24">
        <v>0</v>
      </c>
    </row>
    <row r="4" spans="1:104" x14ac:dyDescent="0.25">
      <c r="A4">
        <v>194</v>
      </c>
      <c r="N4">
        <v>194</v>
      </c>
      <c r="CY4" s="24">
        <v>400</v>
      </c>
      <c r="CZ4" s="24">
        <v>0</v>
      </c>
    </row>
    <row r="5" spans="1:104" x14ac:dyDescent="0.25">
      <c r="A5">
        <v>196</v>
      </c>
      <c r="R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H8">
        <v>202</v>
      </c>
    </row>
    <row r="9" spans="1:104" x14ac:dyDescent="0.25">
      <c r="A9">
        <v>204</v>
      </c>
      <c r="P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D14">
        <v>214</v>
      </c>
      <c r="I14">
        <v>214</v>
      </c>
      <c r="L14">
        <v>214</v>
      </c>
    </row>
    <row r="15" spans="1:104" x14ac:dyDescent="0.25">
      <c r="A15">
        <v>216</v>
      </c>
      <c r="E15">
        <v>216</v>
      </c>
      <c r="O15">
        <v>216</v>
      </c>
    </row>
    <row r="16" spans="1:104" x14ac:dyDescent="0.25">
      <c r="A16">
        <v>218</v>
      </c>
      <c r="M16">
        <v>218</v>
      </c>
    </row>
    <row r="17" spans="1:16" x14ac:dyDescent="0.25">
      <c r="A17">
        <v>220</v>
      </c>
      <c r="C17">
        <v>220</v>
      </c>
    </row>
    <row r="18" spans="1:16" x14ac:dyDescent="0.25">
      <c r="A18">
        <v>222</v>
      </c>
    </row>
    <row r="19" spans="1:16" x14ac:dyDescent="0.25">
      <c r="A19">
        <v>224</v>
      </c>
      <c r="N19">
        <v>224</v>
      </c>
    </row>
    <row r="20" spans="1:16" x14ac:dyDescent="0.25">
      <c r="A20">
        <v>226</v>
      </c>
    </row>
    <row r="21" spans="1:16" x14ac:dyDescent="0.25">
      <c r="A21">
        <v>228</v>
      </c>
      <c r="H21">
        <v>228</v>
      </c>
    </row>
    <row r="22" spans="1:16" x14ac:dyDescent="0.25">
      <c r="A22">
        <v>230</v>
      </c>
    </row>
    <row r="23" spans="1:16" x14ac:dyDescent="0.25">
      <c r="A23">
        <v>232</v>
      </c>
    </row>
    <row r="24" spans="1:16" x14ac:dyDescent="0.25">
      <c r="A24">
        <v>234</v>
      </c>
    </row>
    <row r="25" spans="1:16" x14ac:dyDescent="0.25">
      <c r="A25">
        <v>236</v>
      </c>
      <c r="P25">
        <v>236</v>
      </c>
    </row>
    <row r="26" spans="1:16" x14ac:dyDescent="0.25">
      <c r="A26">
        <v>238</v>
      </c>
    </row>
    <row r="27" spans="1:16" x14ac:dyDescent="0.25">
      <c r="A27">
        <v>240</v>
      </c>
    </row>
    <row r="28" spans="1:16" x14ac:dyDescent="0.25">
      <c r="A28">
        <v>242</v>
      </c>
    </row>
    <row r="29" spans="1:16" x14ac:dyDescent="0.25">
      <c r="A29">
        <v>244</v>
      </c>
    </row>
    <row r="30" spans="1:16" x14ac:dyDescent="0.25">
      <c r="A30">
        <v>246</v>
      </c>
    </row>
    <row r="31" spans="1:16" x14ac:dyDescent="0.25">
      <c r="A31">
        <v>248</v>
      </c>
    </row>
    <row r="32" spans="1:16" x14ac:dyDescent="0.25">
      <c r="A32">
        <v>250</v>
      </c>
      <c r="D32">
        <v>250</v>
      </c>
      <c r="I32">
        <v>250</v>
      </c>
      <c r="L32">
        <v>250</v>
      </c>
    </row>
    <row r="33" spans="1:16" x14ac:dyDescent="0.25">
      <c r="A33">
        <v>252</v>
      </c>
      <c r="J33">
        <v>252</v>
      </c>
      <c r="K33">
        <v>252</v>
      </c>
    </row>
    <row r="34" spans="1:16" x14ac:dyDescent="0.25">
      <c r="A34">
        <v>254</v>
      </c>
    </row>
    <row r="35" spans="1:16" x14ac:dyDescent="0.25">
      <c r="A35">
        <v>256</v>
      </c>
      <c r="H35">
        <v>256</v>
      </c>
      <c r="N35">
        <v>256</v>
      </c>
    </row>
    <row r="36" spans="1:16" x14ac:dyDescent="0.25">
      <c r="A36">
        <v>258</v>
      </c>
      <c r="F36">
        <v>258</v>
      </c>
      <c r="G36">
        <v>258</v>
      </c>
    </row>
    <row r="37" spans="1:16" x14ac:dyDescent="0.25">
      <c r="A37">
        <v>260</v>
      </c>
    </row>
    <row r="38" spans="1:16" x14ac:dyDescent="0.25">
      <c r="A38">
        <v>262</v>
      </c>
    </row>
    <row r="39" spans="1:16" x14ac:dyDescent="0.25">
      <c r="A39">
        <v>264</v>
      </c>
    </row>
    <row r="40" spans="1:16" x14ac:dyDescent="0.25">
      <c r="A40">
        <v>266</v>
      </c>
      <c r="C40">
        <v>266</v>
      </c>
    </row>
    <row r="41" spans="1:16" x14ac:dyDescent="0.25">
      <c r="A41">
        <v>268</v>
      </c>
    </row>
    <row r="42" spans="1:16" x14ac:dyDescent="0.25">
      <c r="A42">
        <v>270</v>
      </c>
    </row>
    <row r="43" spans="1:16" x14ac:dyDescent="0.25">
      <c r="A43">
        <v>272</v>
      </c>
    </row>
    <row r="44" spans="1:16" x14ac:dyDescent="0.25">
      <c r="A44">
        <v>274</v>
      </c>
      <c r="B44" t="s">
        <v>138</v>
      </c>
    </row>
    <row r="45" spans="1:16" x14ac:dyDescent="0.25">
      <c r="A45">
        <v>276</v>
      </c>
    </row>
    <row r="46" spans="1:16" x14ac:dyDescent="0.25">
      <c r="A46">
        <v>278</v>
      </c>
    </row>
    <row r="47" spans="1:16" x14ac:dyDescent="0.25">
      <c r="A47">
        <v>280</v>
      </c>
      <c r="G47">
        <v>280</v>
      </c>
      <c r="P47" t="s">
        <v>142</v>
      </c>
    </row>
    <row r="48" spans="1:16" x14ac:dyDescent="0.25">
      <c r="A48">
        <v>282</v>
      </c>
    </row>
    <row r="49" spans="1:18" x14ac:dyDescent="0.25">
      <c r="A49">
        <v>284</v>
      </c>
      <c r="K49">
        <v>284</v>
      </c>
    </row>
    <row r="50" spans="1:18" x14ac:dyDescent="0.25">
      <c r="A50">
        <v>286</v>
      </c>
      <c r="B50">
        <v>286</v>
      </c>
      <c r="N50">
        <v>286</v>
      </c>
    </row>
    <row r="51" spans="1:18" x14ac:dyDescent="0.25">
      <c r="A51">
        <v>288</v>
      </c>
      <c r="J51">
        <v>288</v>
      </c>
      <c r="R51">
        <v>288</v>
      </c>
    </row>
    <row r="52" spans="1:18" x14ac:dyDescent="0.25">
      <c r="A52">
        <v>290</v>
      </c>
    </row>
    <row r="53" spans="1:18" x14ac:dyDescent="0.25">
      <c r="A53">
        <v>292</v>
      </c>
      <c r="P53">
        <v>292</v>
      </c>
    </row>
    <row r="54" spans="1:18" x14ac:dyDescent="0.25">
      <c r="A54">
        <v>294</v>
      </c>
    </row>
    <row r="55" spans="1:18" x14ac:dyDescent="0.25">
      <c r="A55">
        <v>296</v>
      </c>
      <c r="D55" t="s">
        <v>140</v>
      </c>
      <c r="I55" t="s">
        <v>140</v>
      </c>
    </row>
    <row r="56" spans="1:18" x14ac:dyDescent="0.25">
      <c r="A56">
        <v>298</v>
      </c>
      <c r="B56" t="s">
        <v>139</v>
      </c>
      <c r="H56">
        <v>298</v>
      </c>
    </row>
    <row r="57" spans="1:18" x14ac:dyDescent="0.25">
      <c r="A57">
        <v>300</v>
      </c>
    </row>
    <row r="58" spans="1:18" x14ac:dyDescent="0.25">
      <c r="A58">
        <v>302</v>
      </c>
    </row>
    <row r="59" spans="1:18" x14ac:dyDescent="0.25">
      <c r="A59">
        <v>304</v>
      </c>
    </row>
    <row r="60" spans="1:18" x14ac:dyDescent="0.25">
      <c r="A60">
        <v>306</v>
      </c>
      <c r="L60">
        <v>306</v>
      </c>
    </row>
    <row r="61" spans="1:18" x14ac:dyDescent="0.25">
      <c r="A61">
        <v>308</v>
      </c>
      <c r="D61">
        <v>308</v>
      </c>
    </row>
    <row r="62" spans="1:18" x14ac:dyDescent="0.25">
      <c r="A62">
        <v>310</v>
      </c>
      <c r="I62">
        <v>310</v>
      </c>
    </row>
    <row r="63" spans="1:18" x14ac:dyDescent="0.25">
      <c r="A63">
        <v>312</v>
      </c>
    </row>
    <row r="64" spans="1:18" x14ac:dyDescent="0.25">
      <c r="A64">
        <v>314</v>
      </c>
    </row>
    <row r="65" spans="1:14" x14ac:dyDescent="0.25">
      <c r="A65">
        <v>316</v>
      </c>
      <c r="J65" t="s">
        <v>144</v>
      </c>
    </row>
    <row r="66" spans="1:14" x14ac:dyDescent="0.25">
      <c r="A66">
        <v>318</v>
      </c>
    </row>
    <row r="67" spans="1:14" x14ac:dyDescent="0.25">
      <c r="A67">
        <v>320</v>
      </c>
    </row>
    <row r="68" spans="1:14" x14ac:dyDescent="0.25">
      <c r="A68">
        <v>322</v>
      </c>
      <c r="I68" t="s">
        <v>143</v>
      </c>
    </row>
    <row r="69" spans="1:14" x14ac:dyDescent="0.25">
      <c r="A69">
        <v>324</v>
      </c>
    </row>
    <row r="70" spans="1:14" x14ac:dyDescent="0.25">
      <c r="A70">
        <v>326</v>
      </c>
    </row>
    <row r="71" spans="1:14" x14ac:dyDescent="0.25">
      <c r="A71">
        <v>328</v>
      </c>
    </row>
    <row r="72" spans="1:14" x14ac:dyDescent="0.25">
      <c r="A72">
        <v>330</v>
      </c>
    </row>
    <row r="73" spans="1:14" x14ac:dyDescent="0.25">
      <c r="A73">
        <v>332</v>
      </c>
    </row>
    <row r="74" spans="1:14" x14ac:dyDescent="0.25">
      <c r="A74">
        <v>334</v>
      </c>
    </row>
    <row r="75" spans="1:14" x14ac:dyDescent="0.25">
      <c r="A75">
        <v>336</v>
      </c>
      <c r="N75">
        <v>336</v>
      </c>
    </row>
    <row r="76" spans="1:14" x14ac:dyDescent="0.25">
      <c r="A76">
        <v>338</v>
      </c>
      <c r="D76" t="s">
        <v>141</v>
      </c>
    </row>
    <row r="77" spans="1:14" x14ac:dyDescent="0.25">
      <c r="A77">
        <v>340</v>
      </c>
    </row>
    <row r="78" spans="1:14" x14ac:dyDescent="0.25">
      <c r="A78">
        <v>342</v>
      </c>
    </row>
    <row r="79" spans="1:14" x14ac:dyDescent="0.25">
      <c r="A79">
        <v>344</v>
      </c>
      <c r="L79">
        <v>344</v>
      </c>
    </row>
    <row r="80" spans="1:14" x14ac:dyDescent="0.25">
      <c r="A80">
        <v>346</v>
      </c>
    </row>
    <row r="81" spans="1:12" x14ac:dyDescent="0.25">
      <c r="A81">
        <v>348</v>
      </c>
      <c r="E81">
        <v>348</v>
      </c>
    </row>
    <row r="82" spans="1:12" x14ac:dyDescent="0.25">
      <c r="A82">
        <v>350</v>
      </c>
    </row>
    <row r="83" spans="1:12" x14ac:dyDescent="0.25">
      <c r="A83">
        <v>352</v>
      </c>
    </row>
    <row r="84" spans="1:12" x14ac:dyDescent="0.25">
      <c r="A84">
        <v>354</v>
      </c>
      <c r="J84">
        <v>354</v>
      </c>
    </row>
    <row r="85" spans="1:12" x14ac:dyDescent="0.25">
      <c r="A85">
        <v>356</v>
      </c>
    </row>
    <row r="86" spans="1:12" x14ac:dyDescent="0.25">
      <c r="A86">
        <v>358</v>
      </c>
      <c r="H86">
        <v>358</v>
      </c>
    </row>
    <row r="87" spans="1:12" x14ac:dyDescent="0.25">
      <c r="A87">
        <v>360</v>
      </c>
      <c r="C87">
        <v>360</v>
      </c>
    </row>
    <row r="88" spans="1:12" x14ac:dyDescent="0.25">
      <c r="A88">
        <v>362</v>
      </c>
      <c r="L88">
        <v>362</v>
      </c>
    </row>
    <row r="89" spans="1:12" x14ac:dyDescent="0.25">
      <c r="A89">
        <v>364</v>
      </c>
    </row>
    <row r="90" spans="1:12" x14ac:dyDescent="0.25">
      <c r="A90">
        <v>366</v>
      </c>
    </row>
    <row r="91" spans="1:12" x14ac:dyDescent="0.25">
      <c r="A91">
        <v>368</v>
      </c>
    </row>
    <row r="92" spans="1:12" x14ac:dyDescent="0.25">
      <c r="A92">
        <v>370</v>
      </c>
    </row>
    <row r="93" spans="1:12" x14ac:dyDescent="0.25">
      <c r="A93">
        <v>372</v>
      </c>
    </row>
    <row r="94" spans="1:12" x14ac:dyDescent="0.25">
      <c r="A94">
        <v>374</v>
      </c>
    </row>
    <row r="95" spans="1:12" x14ac:dyDescent="0.25">
      <c r="A95">
        <v>376</v>
      </c>
    </row>
    <row r="96" spans="1:12" x14ac:dyDescent="0.25">
      <c r="A96">
        <v>378</v>
      </c>
    </row>
    <row r="97" spans="1:8" x14ac:dyDescent="0.25">
      <c r="A97">
        <v>380</v>
      </c>
    </row>
    <row r="98" spans="1:8" x14ac:dyDescent="0.25">
      <c r="A98">
        <v>382</v>
      </c>
    </row>
    <row r="99" spans="1:8" x14ac:dyDescent="0.25">
      <c r="A99">
        <v>384</v>
      </c>
    </row>
    <row r="100" spans="1:8" x14ac:dyDescent="0.25">
      <c r="A100">
        <v>386</v>
      </c>
    </row>
    <row r="101" spans="1:8" x14ac:dyDescent="0.25">
      <c r="A101">
        <v>388</v>
      </c>
    </row>
    <row r="102" spans="1:8" x14ac:dyDescent="0.25">
      <c r="A102">
        <v>390</v>
      </c>
    </row>
    <row r="103" spans="1:8" x14ac:dyDescent="0.25">
      <c r="A103">
        <v>392</v>
      </c>
    </row>
    <row r="104" spans="1:8" x14ac:dyDescent="0.25">
      <c r="A104">
        <v>394</v>
      </c>
    </row>
    <row r="105" spans="1:8" x14ac:dyDescent="0.25">
      <c r="A105">
        <v>396</v>
      </c>
    </row>
    <row r="106" spans="1:8" x14ac:dyDescent="0.25">
      <c r="A106">
        <v>398</v>
      </c>
    </row>
    <row r="107" spans="1:8" x14ac:dyDescent="0.25">
      <c r="A107">
        <v>400</v>
      </c>
    </row>
    <row r="108" spans="1:8" x14ac:dyDescent="0.25">
      <c r="A108">
        <v>402</v>
      </c>
    </row>
    <row r="109" spans="1:8" x14ac:dyDescent="0.25">
      <c r="A109">
        <v>404</v>
      </c>
    </row>
    <row r="110" spans="1:8" x14ac:dyDescent="0.25">
      <c r="A110">
        <v>406</v>
      </c>
    </row>
    <row r="111" spans="1:8" x14ac:dyDescent="0.25">
      <c r="A111">
        <v>408</v>
      </c>
      <c r="H111">
        <v>408</v>
      </c>
    </row>
    <row r="112" spans="1:8" x14ac:dyDescent="0.25">
      <c r="A112">
        <v>410</v>
      </c>
    </row>
    <row r="113" spans="1:14" x14ac:dyDescent="0.25">
      <c r="A113">
        <v>412</v>
      </c>
    </row>
    <row r="114" spans="1:14" x14ac:dyDescent="0.25">
      <c r="A114">
        <v>414</v>
      </c>
      <c r="N114" t="s">
        <v>145</v>
      </c>
    </row>
    <row r="115" spans="1:14" x14ac:dyDescent="0.25">
      <c r="A115">
        <v>416</v>
      </c>
    </row>
    <row r="116" spans="1:14" x14ac:dyDescent="0.25">
      <c r="A116">
        <v>418</v>
      </c>
      <c r="J116">
        <v>418</v>
      </c>
    </row>
    <row r="117" spans="1:14" x14ac:dyDescent="0.25">
      <c r="A117">
        <v>420</v>
      </c>
    </row>
    <row r="118" spans="1:14" x14ac:dyDescent="0.25">
      <c r="A118">
        <v>422</v>
      </c>
      <c r="H118">
        <v>422</v>
      </c>
    </row>
    <row r="119" spans="1:14" x14ac:dyDescent="0.25">
      <c r="A119">
        <v>424</v>
      </c>
    </row>
    <row r="120" spans="1:14" x14ac:dyDescent="0.25">
      <c r="A120">
        <v>426</v>
      </c>
      <c r="N120">
        <v>426</v>
      </c>
    </row>
    <row r="121" spans="1:14" x14ac:dyDescent="0.25">
      <c r="A121">
        <v>428</v>
      </c>
    </row>
    <row r="122" spans="1:14" x14ac:dyDescent="0.25">
      <c r="A122">
        <v>430</v>
      </c>
    </row>
    <row r="123" spans="1:14" x14ac:dyDescent="0.25">
      <c r="A123">
        <v>432</v>
      </c>
    </row>
    <row r="124" spans="1:14" x14ac:dyDescent="0.25">
      <c r="A124">
        <v>434</v>
      </c>
    </row>
    <row r="125" spans="1:14" x14ac:dyDescent="0.25">
      <c r="A125">
        <v>436</v>
      </c>
    </row>
    <row r="126" spans="1:14" x14ac:dyDescent="0.25">
      <c r="A126">
        <v>438</v>
      </c>
    </row>
    <row r="127" spans="1:14" x14ac:dyDescent="0.25">
      <c r="A127">
        <v>440</v>
      </c>
      <c r="J127">
        <v>440</v>
      </c>
    </row>
    <row r="128" spans="1:14" x14ac:dyDescent="0.25">
      <c r="A128">
        <v>442</v>
      </c>
    </row>
    <row r="129" spans="1:18" x14ac:dyDescent="0.25">
      <c r="A129">
        <v>444</v>
      </c>
    </row>
    <row r="130" spans="1:18" x14ac:dyDescent="0.25">
      <c r="A130">
        <v>446</v>
      </c>
    </row>
    <row r="131" spans="1:18" x14ac:dyDescent="0.25">
      <c r="A131">
        <v>448</v>
      </c>
    </row>
    <row r="132" spans="1:18" x14ac:dyDescent="0.25">
      <c r="A132">
        <v>450</v>
      </c>
    </row>
    <row r="133" spans="1:18" x14ac:dyDescent="0.25">
      <c r="A133">
        <v>452</v>
      </c>
    </row>
    <row r="134" spans="1:18" x14ac:dyDescent="0.25">
      <c r="A134">
        <v>454</v>
      </c>
    </row>
    <row r="135" spans="1:18" x14ac:dyDescent="0.25">
      <c r="A135">
        <v>456</v>
      </c>
    </row>
    <row r="136" spans="1:18" x14ac:dyDescent="0.25">
      <c r="A136">
        <v>458</v>
      </c>
    </row>
    <row r="137" spans="1:18" x14ac:dyDescent="0.25">
      <c r="A137">
        <v>460</v>
      </c>
    </row>
    <row r="138" spans="1:18" x14ac:dyDescent="0.25">
      <c r="A138">
        <v>462</v>
      </c>
      <c r="H138">
        <v>462</v>
      </c>
      <c r="N138">
        <v>462</v>
      </c>
    </row>
    <row r="139" spans="1:18" x14ac:dyDescent="0.25">
      <c r="A139">
        <v>464</v>
      </c>
      <c r="C139">
        <v>464</v>
      </c>
      <c r="F139">
        <v>464</v>
      </c>
      <c r="L139">
        <v>464</v>
      </c>
      <c r="Q139">
        <v>464</v>
      </c>
      <c r="R139">
        <v>464</v>
      </c>
    </row>
    <row r="140" spans="1:18" x14ac:dyDescent="0.25">
      <c r="A140">
        <v>466</v>
      </c>
    </row>
    <row r="141" spans="1:18" x14ac:dyDescent="0.25">
      <c r="A141">
        <v>468</v>
      </c>
    </row>
    <row r="142" spans="1:18" x14ac:dyDescent="0.25">
      <c r="A142">
        <v>470</v>
      </c>
    </row>
    <row r="143" spans="1:18" x14ac:dyDescent="0.25">
      <c r="A143">
        <v>472</v>
      </c>
    </row>
    <row r="144" spans="1:18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4" x14ac:dyDescent="0.25">
      <c r="A193">
        <v>572</v>
      </c>
    </row>
    <row r="194" spans="1:4" x14ac:dyDescent="0.25">
      <c r="A194">
        <v>574</v>
      </c>
    </row>
    <row r="195" spans="1:4" x14ac:dyDescent="0.25">
      <c r="A195">
        <v>576</v>
      </c>
    </row>
    <row r="196" spans="1:4" x14ac:dyDescent="0.25">
      <c r="A196">
        <v>578</v>
      </c>
    </row>
    <row r="197" spans="1:4" x14ac:dyDescent="0.25">
      <c r="A197">
        <v>580</v>
      </c>
    </row>
    <row r="198" spans="1:4" x14ac:dyDescent="0.25">
      <c r="A198">
        <v>582</v>
      </c>
    </row>
    <row r="199" spans="1:4" x14ac:dyDescent="0.25">
      <c r="A199">
        <v>584</v>
      </c>
    </row>
    <row r="200" spans="1:4" x14ac:dyDescent="0.25">
      <c r="A200">
        <v>586</v>
      </c>
    </row>
    <row r="201" spans="1:4" x14ac:dyDescent="0.25">
      <c r="A201">
        <v>588</v>
      </c>
    </row>
    <row r="202" spans="1:4" x14ac:dyDescent="0.25">
      <c r="A202">
        <v>590</v>
      </c>
      <c r="D202">
        <v>590</v>
      </c>
    </row>
    <row r="203" spans="1:4" x14ac:dyDescent="0.25">
      <c r="A203">
        <v>592</v>
      </c>
    </row>
    <row r="204" spans="1:4" x14ac:dyDescent="0.25">
      <c r="A204">
        <v>594</v>
      </c>
    </row>
    <row r="205" spans="1:4" x14ac:dyDescent="0.25">
      <c r="A205">
        <v>596</v>
      </c>
    </row>
    <row r="206" spans="1:4" x14ac:dyDescent="0.25">
      <c r="A206">
        <v>598</v>
      </c>
    </row>
    <row r="207" spans="1:4" x14ac:dyDescent="0.25">
      <c r="A207">
        <v>600</v>
      </c>
    </row>
    <row r="208" spans="1:4" x14ac:dyDescent="0.25">
      <c r="A208">
        <v>602</v>
      </c>
    </row>
    <row r="209" spans="1:4" x14ac:dyDescent="0.25">
      <c r="A209">
        <v>604</v>
      </c>
      <c r="D209">
        <v>604</v>
      </c>
    </row>
    <row r="210" spans="1:4" x14ac:dyDescent="0.25">
      <c r="A210">
        <v>606</v>
      </c>
    </row>
    <row r="211" spans="1:4" x14ac:dyDescent="0.25">
      <c r="A211">
        <v>608</v>
      </c>
    </row>
    <row r="212" spans="1:4" x14ac:dyDescent="0.25">
      <c r="A212">
        <v>610</v>
      </c>
    </row>
    <row r="213" spans="1:4" x14ac:dyDescent="0.25">
      <c r="A213">
        <v>612</v>
      </c>
    </row>
    <row r="214" spans="1:4" x14ac:dyDescent="0.25">
      <c r="A214">
        <v>614</v>
      </c>
    </row>
    <row r="215" spans="1:4" x14ac:dyDescent="0.25">
      <c r="A215">
        <v>616</v>
      </c>
    </row>
    <row r="216" spans="1:4" x14ac:dyDescent="0.25">
      <c r="A216">
        <v>618</v>
      </c>
    </row>
    <row r="217" spans="1:4" x14ac:dyDescent="0.25">
      <c r="A217">
        <v>620</v>
      </c>
    </row>
    <row r="218" spans="1:4" x14ac:dyDescent="0.25">
      <c r="A218">
        <v>622</v>
      </c>
    </row>
    <row r="219" spans="1:4" x14ac:dyDescent="0.25">
      <c r="A219">
        <v>624</v>
      </c>
    </row>
    <row r="220" spans="1:4" x14ac:dyDescent="0.25">
      <c r="A220">
        <v>626</v>
      </c>
    </row>
    <row r="221" spans="1:4" x14ac:dyDescent="0.25">
      <c r="A221">
        <v>628</v>
      </c>
    </row>
    <row r="222" spans="1:4" x14ac:dyDescent="0.25">
      <c r="A222">
        <v>630</v>
      </c>
    </row>
    <row r="223" spans="1:4" x14ac:dyDescent="0.25">
      <c r="A223">
        <v>632</v>
      </c>
    </row>
    <row r="224" spans="1:4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34.674082452778578</v>
      </c>
      <c r="C2">
        <v>10.6729300032664</v>
      </c>
      <c r="H2">
        <v>8.2989999999999995</v>
      </c>
      <c r="I2">
        <v>5.5190000000000001</v>
      </c>
    </row>
    <row r="3" spans="1:11" x14ac:dyDescent="0.25">
      <c r="A3">
        <v>0.54</v>
      </c>
      <c r="B3">
        <v>36.81322264906769</v>
      </c>
      <c r="C3">
        <v>9.2610974737155853</v>
      </c>
      <c r="H3">
        <v>9.5489999999999995</v>
      </c>
      <c r="I3">
        <v>4.694</v>
      </c>
    </row>
    <row r="4" spans="1:11" x14ac:dyDescent="0.25">
      <c r="A4">
        <v>0.56599999999999995</v>
      </c>
      <c r="B4">
        <v>35.231970215970783</v>
      </c>
      <c r="C4">
        <v>7.522404322171794</v>
      </c>
      <c r="H4">
        <v>8.625</v>
      </c>
      <c r="I4">
        <v>3.6779999999999999</v>
      </c>
    </row>
    <row r="5" spans="1:11" x14ac:dyDescent="0.25">
      <c r="A5">
        <v>0.59299999999999997</v>
      </c>
      <c r="B5">
        <v>32.473335018836337</v>
      </c>
      <c r="C5">
        <v>6.3655573040186413</v>
      </c>
      <c r="H5">
        <v>7.0129999999999999</v>
      </c>
      <c r="I5">
        <v>3.0019999999999998</v>
      </c>
    </row>
    <row r="6" spans="1:11" x14ac:dyDescent="0.25">
      <c r="A6">
        <v>0.62</v>
      </c>
      <c r="B6">
        <v>30.323926949605038</v>
      </c>
      <c r="C6">
        <v>5.7785772341569093</v>
      </c>
      <c r="H6">
        <v>5.7569999999999997</v>
      </c>
      <c r="I6">
        <v>2.6589999999999998</v>
      </c>
    </row>
    <row r="7" spans="1:11" x14ac:dyDescent="0.25">
      <c r="A7">
        <v>0.64600000000000002</v>
      </c>
      <c r="B7">
        <v>29.01135052516204</v>
      </c>
      <c r="C7">
        <v>5.4739636702053387</v>
      </c>
      <c r="H7">
        <v>4.99</v>
      </c>
      <c r="I7">
        <v>2.4809999999999999</v>
      </c>
    </row>
    <row r="8" spans="1:11" x14ac:dyDescent="0.25">
      <c r="A8">
        <v>0.67300000000000004</v>
      </c>
      <c r="B8">
        <v>27.661125233264354</v>
      </c>
      <c r="C8">
        <v>5.0290225093772039</v>
      </c>
      <c r="H8">
        <v>4.2009999999999996</v>
      </c>
      <c r="I8">
        <v>2.2210000000000001</v>
      </c>
    </row>
    <row r="9" spans="1:11" x14ac:dyDescent="0.25">
      <c r="A9">
        <v>0.7</v>
      </c>
      <c r="B9">
        <v>26.4495162260862</v>
      </c>
      <c r="C9">
        <v>4.5601229783506305</v>
      </c>
      <c r="H9">
        <v>3.4929999999999999</v>
      </c>
      <c r="I9">
        <v>1.9470000000000001</v>
      </c>
    </row>
    <row r="10" spans="1:11" x14ac:dyDescent="0.25">
      <c r="A10">
        <v>0.72599999999999998</v>
      </c>
      <c r="B10">
        <v>25.989173255844783</v>
      </c>
      <c r="C10">
        <v>4.5549890418795353</v>
      </c>
      <c r="H10">
        <v>3.2240000000000002</v>
      </c>
      <c r="I10">
        <v>1.944</v>
      </c>
    </row>
    <row r="11" spans="1:11" x14ac:dyDescent="0.25">
      <c r="A11">
        <v>0.753</v>
      </c>
      <c r="B11">
        <v>26.992002179865118</v>
      </c>
      <c r="C11">
        <v>6.6479238099288045</v>
      </c>
      <c r="H11">
        <v>3.81</v>
      </c>
      <c r="I11">
        <v>3.1669999999999998</v>
      </c>
    </row>
    <row r="12" spans="1:11" x14ac:dyDescent="0.25">
      <c r="A12">
        <v>0.78</v>
      </c>
      <c r="B12">
        <v>27.887018437992484</v>
      </c>
      <c r="C12">
        <v>8.4448015748116596</v>
      </c>
      <c r="H12">
        <v>4.3330000000000002</v>
      </c>
      <c r="I12">
        <v>4.2169999999999996</v>
      </c>
    </row>
    <row r="13" spans="1:11" x14ac:dyDescent="0.25">
      <c r="A13">
        <v>0.80600000000000005</v>
      </c>
      <c r="B13">
        <v>27.75011346542998</v>
      </c>
      <c r="C13">
        <v>8.1384766987030588</v>
      </c>
      <c r="H13">
        <v>4.2530000000000001</v>
      </c>
      <c r="I13">
        <v>4.0380000000000003</v>
      </c>
    </row>
    <row r="14" spans="1:11" x14ac:dyDescent="0.25">
      <c r="A14">
        <v>0.83299999999999996</v>
      </c>
      <c r="B14">
        <v>26.737016668467454</v>
      </c>
      <c r="C14">
        <v>6.517864085994427</v>
      </c>
      <c r="H14">
        <v>3.661</v>
      </c>
      <c r="I14">
        <v>3.0910000000000002</v>
      </c>
    </row>
    <row r="15" spans="1:11" x14ac:dyDescent="0.25">
      <c r="A15">
        <v>0.86</v>
      </c>
      <c r="B15">
        <v>25.518562412661176</v>
      </c>
      <c r="C15">
        <v>4.7620578128803217</v>
      </c>
      <c r="H15">
        <v>2.9489999999999998</v>
      </c>
      <c r="I15">
        <v>2.0649999999999999</v>
      </c>
    </row>
    <row r="16" spans="1:11" x14ac:dyDescent="0.25">
      <c r="A16">
        <v>0.88600000000000001</v>
      </c>
      <c r="B16">
        <v>24.534557922368187</v>
      </c>
      <c r="C16">
        <v>3.8567736818107696</v>
      </c>
      <c r="H16">
        <v>2.3740000000000001</v>
      </c>
      <c r="I16">
        <v>1.536</v>
      </c>
    </row>
    <row r="17" spans="1:9" x14ac:dyDescent="0.25">
      <c r="A17">
        <v>0.91300000000000003</v>
      </c>
      <c r="B17">
        <v>23.754199578761913</v>
      </c>
      <c r="C17">
        <v>3.4426361398091974</v>
      </c>
      <c r="H17">
        <v>1.9179999999999999</v>
      </c>
      <c r="I17">
        <v>1.294</v>
      </c>
    </row>
    <row r="18" spans="1:9" x14ac:dyDescent="0.25">
      <c r="A18">
        <v>0.94</v>
      </c>
      <c r="B18">
        <v>23.312681042247842</v>
      </c>
      <c r="C18">
        <v>3.1842280040974722</v>
      </c>
      <c r="H18">
        <v>1.66</v>
      </c>
      <c r="I18">
        <v>1.143</v>
      </c>
    </row>
    <row r="19" spans="1:9" x14ac:dyDescent="0.25">
      <c r="A19">
        <v>0.96599999999999997</v>
      </c>
      <c r="B19">
        <v>22.968707298684553</v>
      </c>
      <c r="C19">
        <v>2.9822931695677797</v>
      </c>
      <c r="H19">
        <v>1.4590000000000001</v>
      </c>
      <c r="I19">
        <v>1.0249999999999999</v>
      </c>
    </row>
    <row r="20" spans="1:9" x14ac:dyDescent="0.25">
      <c r="A20">
        <v>0.99299999999999999</v>
      </c>
      <c r="B20">
        <v>22.763349839840799</v>
      </c>
      <c r="C20">
        <v>2.8539447577904333</v>
      </c>
      <c r="H20">
        <v>1.339</v>
      </c>
      <c r="I20">
        <v>0.95</v>
      </c>
    </row>
    <row r="21" spans="1:9" x14ac:dyDescent="0.25">
      <c r="A21">
        <v>1.02</v>
      </c>
      <c r="B21">
        <v>22.623022242964232</v>
      </c>
      <c r="C21">
        <v>2.8008940809224629</v>
      </c>
      <c r="H21">
        <v>1.2569999999999999</v>
      </c>
      <c r="I21">
        <v>0.91900000000000004</v>
      </c>
    </row>
    <row r="22" spans="1:9" x14ac:dyDescent="0.25">
      <c r="A22">
        <v>1.046</v>
      </c>
      <c r="B22">
        <v>22.5391679472697</v>
      </c>
      <c r="C22">
        <v>2.7666678377818377</v>
      </c>
      <c r="H22">
        <v>1.208</v>
      </c>
      <c r="I22">
        <v>0.89900000000000002</v>
      </c>
    </row>
    <row r="23" spans="1:9" x14ac:dyDescent="0.25">
      <c r="A23">
        <v>1.073</v>
      </c>
      <c r="B23">
        <v>22.479272021773603</v>
      </c>
      <c r="C23">
        <v>2.7187510973849611</v>
      </c>
      <c r="H23">
        <v>1.173</v>
      </c>
      <c r="I23">
        <v>0.871</v>
      </c>
    </row>
    <row r="24" spans="1:9" x14ac:dyDescent="0.25">
      <c r="A24">
        <v>1.1000000000000001</v>
      </c>
      <c r="B24">
        <v>22.381727228822818</v>
      </c>
      <c r="C24">
        <v>2.6502986111037092</v>
      </c>
      <c r="H24">
        <v>1.1160000000000001</v>
      </c>
      <c r="I24">
        <v>0.83099999999999996</v>
      </c>
    </row>
    <row r="25" spans="1:9" x14ac:dyDescent="0.25">
      <c r="A25">
        <v>1.1259999999999999</v>
      </c>
      <c r="B25">
        <v>22.311563430384538</v>
      </c>
      <c r="C25">
        <v>2.5732895640373017</v>
      </c>
      <c r="H25">
        <v>1.075</v>
      </c>
      <c r="I25">
        <v>0.78600000000000003</v>
      </c>
    </row>
    <row r="26" spans="1:9" x14ac:dyDescent="0.25">
      <c r="A26">
        <v>1.153</v>
      </c>
      <c r="B26">
        <v>22.270491938615788</v>
      </c>
      <c r="C26">
        <v>2.5253728236404251</v>
      </c>
      <c r="H26">
        <v>1.0509999999999999</v>
      </c>
      <c r="I26">
        <v>0.75800000000000001</v>
      </c>
    </row>
    <row r="27" spans="1:9" x14ac:dyDescent="0.25">
      <c r="A27">
        <v>1.18</v>
      </c>
      <c r="B27">
        <v>22.179792394293127</v>
      </c>
      <c r="C27">
        <v>2.5065483899130809</v>
      </c>
      <c r="H27">
        <v>0.998</v>
      </c>
      <c r="I27">
        <v>0.747</v>
      </c>
    </row>
    <row r="28" spans="1:9" x14ac:dyDescent="0.25">
      <c r="A28">
        <v>1.206</v>
      </c>
      <c r="B28">
        <v>22.102783347226719</v>
      </c>
      <c r="C28">
        <v>2.4979918291279248</v>
      </c>
      <c r="H28">
        <v>0.95299999999999996</v>
      </c>
      <c r="I28">
        <v>0.74199999999999999</v>
      </c>
    </row>
    <row r="29" spans="1:9" x14ac:dyDescent="0.25">
      <c r="A29">
        <v>1.2330000000000001</v>
      </c>
      <c r="B29">
        <v>22.07369104055719</v>
      </c>
      <c r="C29">
        <v>2.4860126440287056</v>
      </c>
      <c r="H29">
        <v>0.93600000000000005</v>
      </c>
      <c r="I29">
        <v>0.73499999999999999</v>
      </c>
    </row>
    <row r="30" spans="1:9" x14ac:dyDescent="0.25">
      <c r="A30">
        <v>1.26</v>
      </c>
      <c r="B30">
        <v>22.032619548788439</v>
      </c>
      <c r="C30">
        <v>2.4483637765740172</v>
      </c>
      <c r="H30">
        <v>0.91200000000000003</v>
      </c>
      <c r="I30">
        <v>0.71299999999999997</v>
      </c>
    </row>
    <row r="31" spans="1:9" x14ac:dyDescent="0.25">
      <c r="A31">
        <v>1.286</v>
      </c>
      <c r="B31">
        <v>22.025774300160311</v>
      </c>
      <c r="C31">
        <v>2.4363845914747984</v>
      </c>
      <c r="H31">
        <v>0.90800000000000003</v>
      </c>
      <c r="I31">
        <v>0.70599999999999996</v>
      </c>
    </row>
    <row r="32" spans="1:9" x14ac:dyDescent="0.25">
      <c r="A32">
        <v>1.3129999999999999</v>
      </c>
      <c r="B32">
        <v>22.066845791929065</v>
      </c>
      <c r="C32">
        <v>2.4449411522599549</v>
      </c>
      <c r="H32">
        <v>0.93200000000000005</v>
      </c>
      <c r="I32">
        <v>0.71099999999999997</v>
      </c>
    </row>
    <row r="33" spans="1:9" x14ac:dyDescent="0.25">
      <c r="A33">
        <v>1.34</v>
      </c>
      <c r="B33">
        <v>22.034330860945467</v>
      </c>
      <c r="C33">
        <v>2.4141375334333914</v>
      </c>
      <c r="H33">
        <v>0.91300000000000003</v>
      </c>
      <c r="I33">
        <v>0.69299999999999995</v>
      </c>
    </row>
    <row r="34" spans="1:9" x14ac:dyDescent="0.25">
      <c r="A34">
        <v>1.3660000000000001</v>
      </c>
      <c r="B34">
        <v>21.947053940936872</v>
      </c>
      <c r="C34">
        <v>2.3713547295076092</v>
      </c>
      <c r="H34">
        <v>0.86199999999999999</v>
      </c>
      <c r="I34">
        <v>0.66800000000000004</v>
      </c>
    </row>
    <row r="35" spans="1:9" x14ac:dyDescent="0.25">
      <c r="A35">
        <v>1.393</v>
      </c>
      <c r="B35">
        <v>21.854643084457184</v>
      </c>
      <c r="C35">
        <v>2.3388397985240146</v>
      </c>
      <c r="H35">
        <v>0.80800000000000005</v>
      </c>
      <c r="I35">
        <v>0.64900000000000002</v>
      </c>
    </row>
    <row r="36" spans="1:9" x14ac:dyDescent="0.25">
      <c r="A36">
        <v>1.42</v>
      </c>
      <c r="B36">
        <v>21.724583360522807</v>
      </c>
      <c r="C36">
        <v>2.2960569945982323</v>
      </c>
      <c r="H36">
        <v>0.73199999999999998</v>
      </c>
      <c r="I36">
        <v>0.624</v>
      </c>
    </row>
    <row r="37" spans="1:9" x14ac:dyDescent="0.25">
      <c r="A37">
        <v>1.446</v>
      </c>
      <c r="B37">
        <v>21.603080197373583</v>
      </c>
      <c r="C37">
        <v>2.2207592596888555</v>
      </c>
      <c r="H37">
        <v>0.66100000000000003</v>
      </c>
      <c r="I37">
        <v>0.57999999999999996</v>
      </c>
    </row>
    <row r="38" spans="1:9" x14ac:dyDescent="0.25">
      <c r="A38">
        <v>1.4730000000000001</v>
      </c>
      <c r="B38">
        <v>21.517514589522019</v>
      </c>
      <c r="C38">
        <v>2.1471728369365102</v>
      </c>
      <c r="H38">
        <v>0.61099999999999999</v>
      </c>
      <c r="I38">
        <v>0.53700000000000003</v>
      </c>
    </row>
    <row r="39" spans="1:9" x14ac:dyDescent="0.25">
      <c r="A39">
        <v>1.5</v>
      </c>
      <c r="B39">
        <v>21.449062103240767</v>
      </c>
      <c r="C39">
        <v>2.0889882235974464</v>
      </c>
      <c r="H39">
        <v>0.57099999999999995</v>
      </c>
      <c r="I39">
        <v>0.503</v>
      </c>
    </row>
    <row r="40" spans="1:9" x14ac:dyDescent="0.25">
      <c r="A40">
        <v>1.526</v>
      </c>
      <c r="B40">
        <v>21.426815045199358</v>
      </c>
      <c r="C40">
        <v>2.0325149224154138</v>
      </c>
      <c r="H40">
        <v>0.55800000000000005</v>
      </c>
      <c r="I40">
        <v>0.47</v>
      </c>
    </row>
    <row r="41" spans="1:9" x14ac:dyDescent="0.25">
      <c r="A41">
        <v>1.5529999999999999</v>
      </c>
      <c r="B41">
        <v>21.450773415397798</v>
      </c>
      <c r="C41">
        <v>2.0085565522169757</v>
      </c>
      <c r="H41">
        <v>0.57199999999999995</v>
      </c>
      <c r="I41">
        <v>0.45600000000000002</v>
      </c>
    </row>
    <row r="42" spans="1:9" x14ac:dyDescent="0.25">
      <c r="A42">
        <v>1.58</v>
      </c>
      <c r="B42">
        <v>21.532916398935299</v>
      </c>
      <c r="C42">
        <v>2.0017113035888503</v>
      </c>
      <c r="H42">
        <v>0.62</v>
      </c>
      <c r="I42">
        <v>0.45200000000000001</v>
      </c>
    </row>
    <row r="43" spans="1:9" x14ac:dyDescent="0.25">
      <c r="A43">
        <v>1.6060000000000001</v>
      </c>
      <c r="B43">
        <v>21.661264810712648</v>
      </c>
      <c r="C43">
        <v>1.9999999914318192</v>
      </c>
      <c r="H43">
        <v>0.69499999999999995</v>
      </c>
      <c r="I43">
        <v>0.45100000000000001</v>
      </c>
    </row>
    <row r="44" spans="1:9" x14ac:dyDescent="0.25">
      <c r="A44">
        <v>1.633</v>
      </c>
      <c r="B44">
        <v>21.827262089944682</v>
      </c>
      <c r="C44">
        <v>2.0308036102583822</v>
      </c>
      <c r="H44">
        <v>0.79200000000000004</v>
      </c>
      <c r="I44">
        <v>0.46899999999999997</v>
      </c>
    </row>
    <row r="45" spans="1:9" x14ac:dyDescent="0.25">
      <c r="A45">
        <v>1.66</v>
      </c>
      <c r="B45">
        <v>21.926518195052495</v>
      </c>
      <c r="C45">
        <v>2.0650298533990084</v>
      </c>
      <c r="H45">
        <v>0.85</v>
      </c>
      <c r="I45">
        <v>0.48899999999999999</v>
      </c>
    </row>
    <row r="46" spans="1:9" x14ac:dyDescent="0.25">
      <c r="A46">
        <v>1.6859999999999999</v>
      </c>
      <c r="B46">
        <v>21.998393305647809</v>
      </c>
      <c r="C46">
        <v>2.0906995357544775</v>
      </c>
      <c r="H46">
        <v>0.89200000000000002</v>
      </c>
      <c r="I46">
        <v>0.504</v>
      </c>
    </row>
    <row r="47" spans="1:9" x14ac:dyDescent="0.25">
      <c r="A47">
        <v>1.7130000000000001</v>
      </c>
      <c r="B47">
        <v>22.068557104086093</v>
      </c>
      <c r="C47">
        <v>2.1180805302669783</v>
      </c>
      <c r="H47">
        <v>0.93300000000000005</v>
      </c>
      <c r="I47">
        <v>0.52</v>
      </c>
    </row>
    <row r="48" spans="1:9" x14ac:dyDescent="0.25">
      <c r="A48">
        <v>1.74</v>
      </c>
      <c r="B48">
        <v>22.155834024094691</v>
      </c>
      <c r="C48">
        <v>2.1608633341927606</v>
      </c>
      <c r="H48">
        <v>0.98399999999999999</v>
      </c>
      <c r="I48">
        <v>0.54500000000000004</v>
      </c>
    </row>
    <row r="49" spans="1:9" x14ac:dyDescent="0.25">
      <c r="A49">
        <v>1.766</v>
      </c>
      <c r="B49">
        <v>22.207173388805629</v>
      </c>
      <c r="C49">
        <v>2.1848217043911986</v>
      </c>
      <c r="H49">
        <v>1.014</v>
      </c>
      <c r="I49">
        <v>0.55900000000000005</v>
      </c>
    </row>
    <row r="50" spans="1:9" x14ac:dyDescent="0.25">
      <c r="A50">
        <v>1.7929999999999999</v>
      </c>
      <c r="B50">
        <v>22.224286510375943</v>
      </c>
      <c r="C50">
        <v>2.1813990800771359</v>
      </c>
      <c r="H50">
        <v>1.024</v>
      </c>
      <c r="I50">
        <v>0.55700000000000005</v>
      </c>
    </row>
    <row r="51" spans="1:9" x14ac:dyDescent="0.25">
      <c r="A51">
        <v>1.82</v>
      </c>
      <c r="B51">
        <v>22.318408679012666</v>
      </c>
      <c r="C51">
        <v>2.1916669530193236</v>
      </c>
      <c r="H51">
        <v>1.079</v>
      </c>
      <c r="I51">
        <v>0.56299999999999994</v>
      </c>
    </row>
    <row r="52" spans="1:9" x14ac:dyDescent="0.25">
      <c r="A52">
        <v>1.8460000000000001</v>
      </c>
      <c r="B52">
        <v>22.498096455500946</v>
      </c>
      <c r="C52">
        <v>2.2190479475318243</v>
      </c>
      <c r="H52">
        <v>1.1839999999999999</v>
      </c>
      <c r="I52">
        <v>0.57899999999999996</v>
      </c>
    </row>
    <row r="53" spans="1:9" x14ac:dyDescent="0.25">
      <c r="A53">
        <v>1.873</v>
      </c>
      <c r="B53">
        <v>22.689763417088454</v>
      </c>
      <c r="C53">
        <v>2.2669646879287004</v>
      </c>
      <c r="H53">
        <v>1.296</v>
      </c>
      <c r="I53">
        <v>0.60699999999999998</v>
      </c>
    </row>
    <row r="54" spans="1:9" x14ac:dyDescent="0.25">
      <c r="A54">
        <v>1.9</v>
      </c>
      <c r="B54">
        <v>22.895120875932207</v>
      </c>
      <c r="C54">
        <v>2.3302832377388585</v>
      </c>
      <c r="H54">
        <v>1.4159999999999999</v>
      </c>
      <c r="I54">
        <v>0.64400000000000002</v>
      </c>
    </row>
    <row r="55" spans="1:9" x14ac:dyDescent="0.25">
      <c r="A55">
        <v>1.9259999999999999</v>
      </c>
      <c r="B55">
        <v>23.081653901048618</v>
      </c>
      <c r="C55">
        <v>2.4209827820615164</v>
      </c>
      <c r="H55">
        <v>1.5249999999999999</v>
      </c>
      <c r="I55">
        <v>0.69699999999999995</v>
      </c>
    </row>
    <row r="56" spans="1:9" x14ac:dyDescent="0.25">
      <c r="A56">
        <v>1.9530000000000001</v>
      </c>
      <c r="B56">
        <v>23.280166111264251</v>
      </c>
      <c r="C56">
        <v>2.5202388871693318</v>
      </c>
      <c r="H56">
        <v>1.641</v>
      </c>
      <c r="I56">
        <v>0.755</v>
      </c>
    </row>
    <row r="57" spans="1:9" x14ac:dyDescent="0.25">
      <c r="A57">
        <v>1.98</v>
      </c>
      <c r="B57">
        <v>23.497502755207226</v>
      </c>
      <c r="C57">
        <v>2.6040931828638647</v>
      </c>
      <c r="H57">
        <v>1.768</v>
      </c>
      <c r="I57">
        <v>0.80400000000000005</v>
      </c>
    </row>
    <row r="58" spans="1:9" x14ac:dyDescent="0.25">
      <c r="A58">
        <v>2.0059999999999998</v>
      </c>
      <c r="B58">
        <v>23.726818584249415</v>
      </c>
      <c r="C58">
        <v>2.6947927271865231</v>
      </c>
      <c r="H58">
        <v>1.9019999999999999</v>
      </c>
      <c r="I58">
        <v>0.85699999999999998</v>
      </c>
    </row>
    <row r="59" spans="1:9" x14ac:dyDescent="0.25">
      <c r="A59">
        <v>2.0329999999999999</v>
      </c>
      <c r="B59">
        <v>23.918485545836919</v>
      </c>
      <c r="C59">
        <v>2.7666678377818377</v>
      </c>
      <c r="H59">
        <v>2.0139999999999998</v>
      </c>
      <c r="I59">
        <v>0.89900000000000002</v>
      </c>
    </row>
    <row r="60" spans="1:9" x14ac:dyDescent="0.25">
      <c r="A60">
        <v>2.06</v>
      </c>
      <c r="B60">
        <v>24.067369703498638</v>
      </c>
      <c r="C60">
        <v>2.8214298268068387</v>
      </c>
      <c r="H60">
        <v>2.101</v>
      </c>
      <c r="I60">
        <v>0.93100000000000005</v>
      </c>
    </row>
    <row r="61" spans="1:9" x14ac:dyDescent="0.25">
      <c r="A61">
        <v>2.0859999999999999</v>
      </c>
      <c r="B61">
        <v>24.296685532540835</v>
      </c>
      <c r="C61">
        <v>2.9121293711294971</v>
      </c>
      <c r="H61">
        <v>2.2349999999999999</v>
      </c>
      <c r="I61">
        <v>0.98399999999999999</v>
      </c>
    </row>
    <row r="62" spans="1:9" x14ac:dyDescent="0.25">
      <c r="A62">
        <v>2.113</v>
      </c>
      <c r="B62">
        <v>24.587608599236152</v>
      </c>
      <c r="C62">
        <v>3.0267872856505935</v>
      </c>
      <c r="H62">
        <v>2.4049999999999998</v>
      </c>
      <c r="I62">
        <v>1.0509999999999999</v>
      </c>
    </row>
    <row r="63" spans="1:9" x14ac:dyDescent="0.25">
      <c r="A63">
        <v>2.14</v>
      </c>
      <c r="B63">
        <v>24.852861983576005</v>
      </c>
      <c r="C63">
        <v>3.1260433907584084</v>
      </c>
      <c r="H63">
        <v>2.56</v>
      </c>
      <c r="I63">
        <v>1.109</v>
      </c>
    </row>
    <row r="64" spans="1:9" x14ac:dyDescent="0.25">
      <c r="A64">
        <v>2.1659999999999999</v>
      </c>
      <c r="B64">
        <v>25.049662881634603</v>
      </c>
      <c r="C64">
        <v>3.2098976864529414</v>
      </c>
      <c r="H64">
        <v>2.6749999999999998</v>
      </c>
      <c r="I64">
        <v>1.1579999999999999</v>
      </c>
    </row>
    <row r="65" spans="1:9" x14ac:dyDescent="0.25">
      <c r="A65">
        <v>2.1930000000000001</v>
      </c>
      <c r="B65">
        <v>25.234484594593983</v>
      </c>
      <c r="C65">
        <v>3.2971746064615375</v>
      </c>
      <c r="H65">
        <v>2.7829999999999999</v>
      </c>
      <c r="I65">
        <v>1.2090000000000001</v>
      </c>
    </row>
    <row r="66" spans="1:9" x14ac:dyDescent="0.25">
      <c r="A66">
        <v>2.2200000000000002</v>
      </c>
      <c r="B66">
        <v>25.475779608735394</v>
      </c>
      <c r="C66">
        <v>3.4272343303959154</v>
      </c>
      <c r="H66">
        <v>2.9239999999999999</v>
      </c>
      <c r="I66">
        <v>1.2849999999999999</v>
      </c>
    </row>
    <row r="67" spans="1:9" x14ac:dyDescent="0.25">
      <c r="A67">
        <v>2.246</v>
      </c>
      <c r="B67">
        <v>25.818042040141655</v>
      </c>
      <c r="C67">
        <v>3.6189012919834203</v>
      </c>
      <c r="H67">
        <v>3.1240000000000001</v>
      </c>
      <c r="I67">
        <v>1.397</v>
      </c>
    </row>
    <row r="68" spans="1:9" x14ac:dyDescent="0.25">
      <c r="A68">
        <v>2.2730000000000001</v>
      </c>
      <c r="B68">
        <v>26.206509899787754</v>
      </c>
      <c r="C68">
        <v>3.7985890684717054</v>
      </c>
      <c r="H68">
        <v>3.351</v>
      </c>
      <c r="I68">
        <v>1.502</v>
      </c>
    </row>
    <row r="69" spans="1:9" x14ac:dyDescent="0.25">
      <c r="A69">
        <v>2.2999999999999998</v>
      </c>
      <c r="B69">
        <v>26.557328891979171</v>
      </c>
      <c r="C69">
        <v>3.9389166653482715</v>
      </c>
      <c r="H69">
        <v>3.556</v>
      </c>
      <c r="I69">
        <v>1.5840000000000001</v>
      </c>
    </row>
    <row r="70" spans="1:9" x14ac:dyDescent="0.25">
      <c r="A70">
        <v>2.3260000000000001</v>
      </c>
      <c r="B70">
        <v>27.027939735162775</v>
      </c>
      <c r="C70">
        <v>4.1579646214482766</v>
      </c>
      <c r="H70">
        <v>3.831</v>
      </c>
      <c r="I70">
        <v>1.712</v>
      </c>
    </row>
    <row r="71" spans="1:9" x14ac:dyDescent="0.25">
      <c r="A71">
        <v>2.3530000000000002</v>
      </c>
      <c r="B71">
        <v>27.633744238751852</v>
      </c>
      <c r="C71">
        <v>4.4061048842178145</v>
      </c>
      <c r="H71">
        <v>4.1849999999999996</v>
      </c>
      <c r="I71">
        <v>1.857</v>
      </c>
    </row>
    <row r="72" spans="1:9" x14ac:dyDescent="0.25">
      <c r="A72">
        <v>2.38</v>
      </c>
      <c r="B72">
        <v>28.201899874886241</v>
      </c>
      <c r="C72">
        <v>4.6542451469873507</v>
      </c>
      <c r="H72">
        <v>4.5170000000000003</v>
      </c>
      <c r="I72">
        <v>2.0019999999999998</v>
      </c>
    </row>
    <row r="73" spans="1:9" x14ac:dyDescent="0.25">
      <c r="A73">
        <v>2.4060000000000001</v>
      </c>
      <c r="B73">
        <v>28.694757776111253</v>
      </c>
      <c r="C73">
        <v>4.8938288489717312</v>
      </c>
      <c r="H73">
        <v>4.8049999999999997</v>
      </c>
      <c r="I73">
        <v>2.1419999999999999</v>
      </c>
    </row>
    <row r="74" spans="1:9" x14ac:dyDescent="0.25">
      <c r="A74">
        <v>2.4329999999999998</v>
      </c>
      <c r="B74">
        <v>29.149966809881576</v>
      </c>
      <c r="C74">
        <v>5.1043202442865807</v>
      </c>
      <c r="H74">
        <v>5.0709999999999997</v>
      </c>
      <c r="I74">
        <v>2.2650000000000001</v>
      </c>
    </row>
    <row r="75" spans="1:9" x14ac:dyDescent="0.25">
      <c r="A75">
        <v>2.46</v>
      </c>
      <c r="B75">
        <v>29.803688053867528</v>
      </c>
      <c r="C75">
        <v>5.35588313137018</v>
      </c>
      <c r="H75">
        <v>5.4530000000000003</v>
      </c>
      <c r="I75">
        <v>2.4119999999999999</v>
      </c>
    </row>
    <row r="76" spans="1:9" x14ac:dyDescent="0.25">
      <c r="A76">
        <v>2.4860000000000002</v>
      </c>
      <c r="B76">
        <v>32.534942256489472</v>
      </c>
      <c r="C76">
        <v>6.1533545965467615</v>
      </c>
      <c r="H76">
        <v>7.0490000000000004</v>
      </c>
      <c r="I76">
        <v>2.8780000000000001</v>
      </c>
    </row>
    <row r="77" spans="1:9" x14ac:dyDescent="0.25">
      <c r="A77">
        <v>2.5129999999999999</v>
      </c>
      <c r="B77">
        <v>40.483987225899817</v>
      </c>
      <c r="C77">
        <v>8.7956205670030734</v>
      </c>
      <c r="H77">
        <v>11.694000000000001</v>
      </c>
      <c r="I77">
        <v>4.4219999999999997</v>
      </c>
    </row>
    <row r="78" spans="1:9" x14ac:dyDescent="0.25">
      <c r="A78">
        <v>2.54</v>
      </c>
      <c r="B78">
        <v>43.865540048193644</v>
      </c>
      <c r="C78">
        <v>9.8857264110320067</v>
      </c>
      <c r="H78">
        <v>13.67</v>
      </c>
      <c r="I78">
        <v>5.0590000000000002</v>
      </c>
    </row>
    <row r="79" spans="1:9" x14ac:dyDescent="0.25">
      <c r="A79">
        <v>2.5659999999999998</v>
      </c>
      <c r="B79">
        <v>39.785771865831045</v>
      </c>
      <c r="C79">
        <v>8.2086404971413423</v>
      </c>
      <c r="H79">
        <v>11.286</v>
      </c>
      <c r="I79">
        <v>4.0789999999999997</v>
      </c>
    </row>
    <row r="80" spans="1:9" x14ac:dyDescent="0.25">
      <c r="A80">
        <v>2.593</v>
      </c>
      <c r="B80">
        <v>36.070513172916115</v>
      </c>
      <c r="C80">
        <v>7.0586387276163149</v>
      </c>
      <c r="H80">
        <v>9.1150000000000002</v>
      </c>
      <c r="I80">
        <v>3.407</v>
      </c>
    </row>
    <row r="81" spans="1:9" x14ac:dyDescent="0.25">
      <c r="A81">
        <v>2.62</v>
      </c>
      <c r="B81">
        <v>34.155554869198106</v>
      </c>
      <c r="C81">
        <v>6.84130208367334</v>
      </c>
      <c r="H81">
        <v>7.9960000000000004</v>
      </c>
      <c r="I81">
        <v>3.28</v>
      </c>
    </row>
    <row r="82" spans="1:9" x14ac:dyDescent="0.25">
      <c r="A82">
        <v>2.6459999999999999</v>
      </c>
      <c r="B82">
        <v>33.251982050285577</v>
      </c>
      <c r="C82">
        <v>6.6102749424741161</v>
      </c>
      <c r="H82">
        <v>7.468</v>
      </c>
      <c r="I82">
        <v>3.145</v>
      </c>
    </row>
    <row r="83" spans="1:9" x14ac:dyDescent="0.25">
      <c r="A83">
        <v>2.673</v>
      </c>
      <c r="B83">
        <v>32.83271057181291</v>
      </c>
      <c r="C83">
        <v>6.4459889753991124</v>
      </c>
      <c r="H83">
        <v>7.2229999999999999</v>
      </c>
      <c r="I83">
        <v>3.0489999999999999</v>
      </c>
    </row>
    <row r="84" spans="1:9" x14ac:dyDescent="0.25">
      <c r="A84">
        <v>2.7</v>
      </c>
      <c r="B84">
        <v>32.844689756912132</v>
      </c>
      <c r="C84">
        <v>6.6804387409123995</v>
      </c>
      <c r="H84">
        <v>7.23</v>
      </c>
      <c r="I84">
        <v>3.1859999999999999</v>
      </c>
    </row>
    <row r="85" spans="1:9" x14ac:dyDescent="0.25">
      <c r="A85">
        <v>2.726</v>
      </c>
      <c r="B85">
        <v>33.097963956152768</v>
      </c>
      <c r="C85">
        <v>7.2434604405756939</v>
      </c>
      <c r="H85">
        <v>7.3780000000000001</v>
      </c>
      <c r="I85">
        <v>3.5150000000000001</v>
      </c>
    </row>
    <row r="86" spans="1:9" x14ac:dyDescent="0.25">
      <c r="A86">
        <v>2.7530000000000001</v>
      </c>
      <c r="B86">
        <v>32.858380254168381</v>
      </c>
      <c r="C86">
        <v>7.1630287691952237</v>
      </c>
      <c r="H86">
        <v>7.2380000000000004</v>
      </c>
      <c r="I86">
        <v>3.468</v>
      </c>
    </row>
    <row r="87" spans="1:9" x14ac:dyDescent="0.25">
      <c r="A87">
        <v>2.78</v>
      </c>
      <c r="B87">
        <v>32.49729338903478</v>
      </c>
      <c r="C87">
        <v>6.7540251636647444</v>
      </c>
      <c r="H87">
        <v>7.0270000000000001</v>
      </c>
      <c r="I87">
        <v>3.2290000000000001</v>
      </c>
    </row>
    <row r="88" spans="1:9" x14ac:dyDescent="0.25">
      <c r="A88">
        <v>2.806</v>
      </c>
      <c r="B88">
        <v>32.625641800812126</v>
      </c>
      <c r="C88">
        <v>6.7163762962100559</v>
      </c>
      <c r="H88">
        <v>7.1020000000000003</v>
      </c>
      <c r="I88">
        <v>3.2069999999999999</v>
      </c>
    </row>
    <row r="89" spans="1:9" x14ac:dyDescent="0.25">
      <c r="A89">
        <v>2.8330000000000002</v>
      </c>
      <c r="B89">
        <v>32.639332298068375</v>
      </c>
      <c r="C89">
        <v>6.781406158177246</v>
      </c>
      <c r="H89">
        <v>7.11</v>
      </c>
      <c r="I89">
        <v>3.2450000000000001</v>
      </c>
    </row>
    <row r="90" spans="1:9" x14ac:dyDescent="0.25">
      <c r="A90">
        <v>2.86</v>
      </c>
      <c r="B90">
        <v>33.323857160880891</v>
      </c>
      <c r="C90">
        <v>7.4556631480475737</v>
      </c>
      <c r="H90">
        <v>7.51</v>
      </c>
      <c r="I90">
        <v>3.6389999999999998</v>
      </c>
    </row>
    <row r="91" spans="1:9" x14ac:dyDescent="0.25">
      <c r="A91">
        <v>2.8860000000000001</v>
      </c>
      <c r="B91">
        <v>33.758530448766841</v>
      </c>
      <c r="C91">
        <v>8.2120631214554045</v>
      </c>
      <c r="H91">
        <v>7.7640000000000002</v>
      </c>
      <c r="I91">
        <v>4.0810000000000004</v>
      </c>
    </row>
    <row r="92" spans="1:9" x14ac:dyDescent="0.25">
      <c r="A92">
        <v>2.9129999999999998</v>
      </c>
      <c r="B92">
        <v>34.651835394737184</v>
      </c>
      <c r="C92">
        <v>10.043167129478885</v>
      </c>
      <c r="H92">
        <v>8.2859999999999996</v>
      </c>
      <c r="I92">
        <v>5.1509999999999998</v>
      </c>
    </row>
    <row r="93" spans="1:9" x14ac:dyDescent="0.25">
      <c r="A93">
        <v>2.94</v>
      </c>
      <c r="B93">
        <v>35.560542150120789</v>
      </c>
      <c r="C93">
        <v>10.628435887183587</v>
      </c>
      <c r="H93">
        <v>8.8170000000000002</v>
      </c>
      <c r="I93">
        <v>5.4930000000000003</v>
      </c>
    </row>
    <row r="94" spans="1:9" x14ac:dyDescent="0.25">
      <c r="A94">
        <v>2.9660000000000002</v>
      </c>
      <c r="B94">
        <v>35.151538544590309</v>
      </c>
      <c r="C94">
        <v>8.5081201246218185</v>
      </c>
      <c r="H94">
        <v>8.5779999999999994</v>
      </c>
      <c r="I94">
        <v>4.2539999999999996</v>
      </c>
    </row>
    <row r="95" spans="1:9" x14ac:dyDescent="0.25">
      <c r="A95">
        <v>2.9929999999999999</v>
      </c>
      <c r="B95">
        <v>35.358607315591094</v>
      </c>
      <c r="C95">
        <v>7.6901129135608599</v>
      </c>
      <c r="H95">
        <v>8.6989999999999998</v>
      </c>
      <c r="I95">
        <v>3.7759999999999998</v>
      </c>
    </row>
    <row r="96" spans="1:9" x14ac:dyDescent="0.25">
      <c r="A96">
        <v>3.02</v>
      </c>
      <c r="B96">
        <v>35.805259788576265</v>
      </c>
      <c r="C96">
        <v>7.3290260484272576</v>
      </c>
      <c r="H96">
        <v>8.9600000000000009</v>
      </c>
      <c r="I96">
        <v>3.5649999999999999</v>
      </c>
    </row>
    <row r="97" spans="1:9" x14ac:dyDescent="0.25">
      <c r="A97">
        <v>3.0459999999999998</v>
      </c>
      <c r="B97">
        <v>37.122970149490357</v>
      </c>
      <c r="C97">
        <v>7.4180142805928861</v>
      </c>
      <c r="H97">
        <v>9.73</v>
      </c>
      <c r="I97">
        <v>3.617</v>
      </c>
    </row>
    <row r="98" spans="1:9" x14ac:dyDescent="0.25">
      <c r="A98">
        <v>3.073</v>
      </c>
      <c r="B98">
        <v>36.958684182415354</v>
      </c>
      <c r="C98">
        <v>7.3324486727413207</v>
      </c>
      <c r="H98">
        <v>9.6340000000000003</v>
      </c>
      <c r="I98">
        <v>3.5670000000000002</v>
      </c>
    </row>
    <row r="99" spans="1:9" x14ac:dyDescent="0.25">
      <c r="A99">
        <v>3.1</v>
      </c>
      <c r="B99">
        <v>36.527433518843466</v>
      </c>
      <c r="C99">
        <v>7.3478504821546027</v>
      </c>
      <c r="H99">
        <v>9.3819999999999997</v>
      </c>
      <c r="I99">
        <v>3.5760000000000001</v>
      </c>
    </row>
    <row r="100" spans="1:9" x14ac:dyDescent="0.25">
      <c r="A100">
        <v>3.1259999999999999</v>
      </c>
      <c r="B100">
        <v>36.429888725892688</v>
      </c>
      <c r="C100">
        <v>7.5275382586428883</v>
      </c>
      <c r="H100">
        <v>9.3249999999999993</v>
      </c>
      <c r="I100">
        <v>3.681</v>
      </c>
    </row>
    <row r="101" spans="1:9" x14ac:dyDescent="0.25">
      <c r="A101">
        <v>3.153</v>
      </c>
      <c r="B101">
        <v>36.566793698455186</v>
      </c>
      <c r="C101">
        <v>8.0888486461491524</v>
      </c>
      <c r="H101">
        <v>9.4049999999999994</v>
      </c>
      <c r="I101">
        <v>4.0090000000000003</v>
      </c>
    </row>
    <row r="102" spans="1:9" x14ac:dyDescent="0.25">
      <c r="A102">
        <v>3.18</v>
      </c>
      <c r="B102">
        <v>36.051688739188769</v>
      </c>
      <c r="C102">
        <v>7.6593092947342978</v>
      </c>
      <c r="H102">
        <v>9.1039999999999992</v>
      </c>
      <c r="I102">
        <v>3.758</v>
      </c>
    </row>
    <row r="103" spans="1:9" x14ac:dyDescent="0.25">
      <c r="A103">
        <v>3.206</v>
      </c>
      <c r="B103">
        <v>34.540600104530142</v>
      </c>
      <c r="C103">
        <v>7.0124332993764691</v>
      </c>
      <c r="H103">
        <v>8.2210000000000001</v>
      </c>
      <c r="I103">
        <v>3.38</v>
      </c>
    </row>
    <row r="104" spans="1:9" x14ac:dyDescent="0.25">
      <c r="A104">
        <v>3.2330000000000001</v>
      </c>
      <c r="B104">
        <v>33.089407395367608</v>
      </c>
      <c r="C104">
        <v>6.4887717793248942</v>
      </c>
      <c r="H104">
        <v>7.3730000000000002</v>
      </c>
      <c r="I104">
        <v>3.0739999999999998</v>
      </c>
    </row>
    <row r="105" spans="1:9" x14ac:dyDescent="0.25">
      <c r="A105">
        <v>3.26</v>
      </c>
      <c r="B105">
        <v>33.26224992322777</v>
      </c>
      <c r="C105">
        <v>7.1339364625256918</v>
      </c>
      <c r="H105">
        <v>7.4740000000000002</v>
      </c>
      <c r="I105">
        <v>3.4510000000000001</v>
      </c>
    </row>
    <row r="106" spans="1:9" x14ac:dyDescent="0.25">
      <c r="A106">
        <v>3.286</v>
      </c>
      <c r="B106">
        <v>37.401914031086463</v>
      </c>
      <c r="C106">
        <v>12.409911842653161</v>
      </c>
      <c r="H106">
        <v>9.8930000000000007</v>
      </c>
      <c r="I106">
        <v>6.5339999999999998</v>
      </c>
    </row>
    <row r="107" spans="1:9" x14ac:dyDescent="0.25">
      <c r="A107">
        <v>3.3130000000000002</v>
      </c>
      <c r="B107">
        <v>35.892536708584863</v>
      </c>
      <c r="C107">
        <v>10.869730901324999</v>
      </c>
      <c r="H107">
        <v>9.0109999999999992</v>
      </c>
      <c r="I107">
        <v>5.6340000000000003</v>
      </c>
    </row>
    <row r="108" spans="1:9" x14ac:dyDescent="0.25">
      <c r="A108">
        <v>3.34</v>
      </c>
      <c r="B108">
        <v>32.959347671433228</v>
      </c>
      <c r="C108">
        <v>7.414591656278823</v>
      </c>
      <c r="H108">
        <v>7.2969999999999997</v>
      </c>
      <c r="I108">
        <v>3.6150000000000002</v>
      </c>
    </row>
    <row r="109" spans="1:9" x14ac:dyDescent="0.25">
      <c r="A109">
        <v>3.3660000000000001</v>
      </c>
      <c r="B109">
        <v>32.528097007861348</v>
      </c>
      <c r="C109">
        <v>6.5298432710936449</v>
      </c>
      <c r="H109">
        <v>7.0449999999999999</v>
      </c>
      <c r="I109">
        <v>3.0979999999999999</v>
      </c>
    </row>
    <row r="110" spans="1:9" x14ac:dyDescent="0.25">
      <c r="A110">
        <v>3.3929999999999998</v>
      </c>
      <c r="B110">
        <v>32.398037283926968</v>
      </c>
      <c r="C110">
        <v>6.2046939612577008</v>
      </c>
      <c r="H110">
        <v>6.9690000000000003</v>
      </c>
      <c r="I110">
        <v>2.9079999999999999</v>
      </c>
    </row>
    <row r="111" spans="1:9" x14ac:dyDescent="0.25">
      <c r="A111">
        <v>3.42</v>
      </c>
      <c r="B111">
        <v>32.437397463538687</v>
      </c>
      <c r="C111">
        <v>6.0181609361412889</v>
      </c>
      <c r="H111">
        <v>6.992</v>
      </c>
      <c r="I111">
        <v>2.7989999999999999</v>
      </c>
    </row>
    <row r="112" spans="1:9" x14ac:dyDescent="0.25">
      <c r="A112">
        <v>3.4460000000000002</v>
      </c>
      <c r="B112">
        <v>32.603394742770718</v>
      </c>
      <c r="C112">
        <v>6.1242622898772296</v>
      </c>
      <c r="H112">
        <v>7.0890000000000004</v>
      </c>
      <c r="I112">
        <v>2.8610000000000002</v>
      </c>
    </row>
    <row r="113" spans="1:9" x14ac:dyDescent="0.25">
      <c r="A113">
        <v>3.4729999999999999</v>
      </c>
      <c r="B113">
        <v>32.218349507438681</v>
      </c>
      <c r="C113">
        <v>6.1225509777201985</v>
      </c>
      <c r="H113">
        <v>6.8639999999999999</v>
      </c>
      <c r="I113">
        <v>2.86</v>
      </c>
    </row>
    <row r="114" spans="1:9" x14ac:dyDescent="0.25">
      <c r="A114">
        <v>3.5</v>
      </c>
      <c r="B114">
        <v>34.441343999422322</v>
      </c>
      <c r="C114">
        <v>8.8863201113257322</v>
      </c>
      <c r="H114">
        <v>8.1630000000000003</v>
      </c>
      <c r="I114">
        <v>4.4749999999999996</v>
      </c>
    </row>
    <row r="115" spans="1:9" x14ac:dyDescent="0.25">
      <c r="A115">
        <v>3.5259999999999998</v>
      </c>
      <c r="B115">
        <v>36.850871516522382</v>
      </c>
      <c r="C115">
        <v>11.273600570384385</v>
      </c>
      <c r="H115">
        <v>9.5709999999999997</v>
      </c>
      <c r="I115">
        <v>5.87</v>
      </c>
    </row>
    <row r="116" spans="1:9" x14ac:dyDescent="0.25">
      <c r="A116">
        <v>3.5529999999999999</v>
      </c>
      <c r="B116">
        <v>35.021478820655936</v>
      </c>
      <c r="C116">
        <v>8.6125101662007282</v>
      </c>
      <c r="H116">
        <v>8.5020000000000007</v>
      </c>
      <c r="I116">
        <v>4.3150000000000004</v>
      </c>
    </row>
    <row r="117" spans="1:9" x14ac:dyDescent="0.25">
      <c r="A117">
        <v>3.58</v>
      </c>
      <c r="B117">
        <v>36.313519499214557</v>
      </c>
      <c r="C117">
        <v>10.505221411877335</v>
      </c>
      <c r="H117">
        <v>9.2569999999999997</v>
      </c>
      <c r="I117">
        <v>5.4210000000000003</v>
      </c>
    </row>
    <row r="118" spans="1:9" x14ac:dyDescent="0.25">
      <c r="A118">
        <v>3.6059999999999999</v>
      </c>
      <c r="B118">
        <v>35.777878794063767</v>
      </c>
      <c r="C118">
        <v>10.257081149107796</v>
      </c>
      <c r="H118">
        <v>8.9440000000000008</v>
      </c>
      <c r="I118">
        <v>5.2759999999999998</v>
      </c>
    </row>
    <row r="119" spans="1:9" x14ac:dyDescent="0.25">
      <c r="A119">
        <v>3.633</v>
      </c>
      <c r="B119">
        <v>42.487933761783459</v>
      </c>
      <c r="C119">
        <v>18.324206657353301</v>
      </c>
      <c r="H119">
        <v>12.865</v>
      </c>
      <c r="I119">
        <v>9.99</v>
      </c>
    </row>
    <row r="120" spans="1:9" x14ac:dyDescent="0.25">
      <c r="A120">
        <v>3.66</v>
      </c>
      <c r="B120">
        <v>59.416233619136996</v>
      </c>
      <c r="C120">
        <v>38.349981518933461</v>
      </c>
      <c r="H120">
        <v>22.757000000000001</v>
      </c>
      <c r="I120">
        <v>21.692</v>
      </c>
    </row>
    <row r="121" spans="1:9" x14ac:dyDescent="0.25">
      <c r="A121">
        <v>3.6859999999999999</v>
      </c>
      <c r="B121">
        <v>44.630496582386634</v>
      </c>
      <c r="C121">
        <v>21.111934161157272</v>
      </c>
      <c r="H121">
        <v>14.117000000000001</v>
      </c>
      <c r="I121">
        <v>11.619</v>
      </c>
    </row>
    <row r="122" spans="1:9" x14ac:dyDescent="0.25">
      <c r="A122">
        <v>3.7130000000000001</v>
      </c>
      <c r="B122">
        <v>35.983236252907524</v>
      </c>
      <c r="C122">
        <v>10.636992447968742</v>
      </c>
      <c r="H122">
        <v>9.0640000000000001</v>
      </c>
      <c r="I122">
        <v>5.4980000000000002</v>
      </c>
    </row>
    <row r="123" spans="1:9" x14ac:dyDescent="0.25">
      <c r="A123">
        <v>3.74</v>
      </c>
      <c r="B123">
        <v>33.789334067593401</v>
      </c>
      <c r="C123">
        <v>7.2451717527327251</v>
      </c>
      <c r="H123">
        <v>7.782</v>
      </c>
      <c r="I123">
        <v>3.516</v>
      </c>
    </row>
    <row r="124" spans="1:9" x14ac:dyDescent="0.25">
      <c r="A124">
        <v>3.766</v>
      </c>
      <c r="B124">
        <v>33.173261691062137</v>
      </c>
      <c r="C124">
        <v>7.0911536585999091</v>
      </c>
      <c r="H124">
        <v>7.4219999999999997</v>
      </c>
      <c r="I124">
        <v>3.4260000000000002</v>
      </c>
    </row>
    <row r="125" spans="1:9" x14ac:dyDescent="0.25">
      <c r="A125">
        <v>3.7930000000000001</v>
      </c>
      <c r="B125">
        <v>32.618796552184001</v>
      </c>
      <c r="C125">
        <v>6.8156324013178713</v>
      </c>
      <c r="H125">
        <v>7.0979999999999999</v>
      </c>
      <c r="I125">
        <v>3.2650000000000001</v>
      </c>
    </row>
    <row r="126" spans="1:9" x14ac:dyDescent="0.25">
      <c r="A126">
        <v>3.82</v>
      </c>
      <c r="B126">
        <v>32.185834576455079</v>
      </c>
      <c r="C126">
        <v>6.2218070828280139</v>
      </c>
      <c r="H126">
        <v>6.8449999999999998</v>
      </c>
      <c r="I126">
        <v>2.9180000000000001</v>
      </c>
    </row>
    <row r="127" spans="1:9" x14ac:dyDescent="0.25">
      <c r="A127">
        <v>3.8460000000000001</v>
      </c>
      <c r="B127">
        <v>32.072887974091017</v>
      </c>
      <c r="C127">
        <v>6.0250061847694143</v>
      </c>
      <c r="H127">
        <v>6.7789999999999999</v>
      </c>
      <c r="I127">
        <v>2.8029999999999999</v>
      </c>
    </row>
    <row r="128" spans="1:9" x14ac:dyDescent="0.25">
      <c r="A128">
        <v>3.8730000000000002</v>
      </c>
      <c r="B128">
        <v>32.909719618879322</v>
      </c>
      <c r="C128">
        <v>6.26972382322489</v>
      </c>
      <c r="H128">
        <v>7.2679999999999998</v>
      </c>
      <c r="I128">
        <v>2.9460000000000002</v>
      </c>
    </row>
    <row r="129" spans="1:9" x14ac:dyDescent="0.25">
      <c r="A129">
        <v>3.9</v>
      </c>
      <c r="B129">
        <v>34.475570242562952</v>
      </c>
      <c r="C129">
        <v>6.6650369314991176</v>
      </c>
      <c r="H129">
        <v>8.1829999999999998</v>
      </c>
      <c r="I129">
        <v>3.177</v>
      </c>
    </row>
    <row r="130" spans="1:9" x14ac:dyDescent="0.25">
      <c r="A130">
        <v>3.9260000000000002</v>
      </c>
      <c r="B130">
        <v>34.217162106851227</v>
      </c>
      <c r="C130">
        <v>7.0825970978147526</v>
      </c>
      <c r="H130">
        <v>8.032</v>
      </c>
      <c r="I130">
        <v>3.4209999999999998</v>
      </c>
    </row>
    <row r="131" spans="1:9" x14ac:dyDescent="0.25">
      <c r="A131">
        <v>3.9529999999999998</v>
      </c>
      <c r="B131">
        <v>35.9387421368247</v>
      </c>
      <c r="C131">
        <v>8.8007545034741685</v>
      </c>
      <c r="H131">
        <v>9.0380000000000003</v>
      </c>
      <c r="I131">
        <v>4.4249999999999998</v>
      </c>
    </row>
    <row r="132" spans="1:9" x14ac:dyDescent="0.25">
      <c r="A132">
        <v>3.98</v>
      </c>
      <c r="B132">
        <v>35.622149387773916</v>
      </c>
      <c r="C132">
        <v>7.8680893778921153</v>
      </c>
      <c r="H132">
        <v>8.8529999999999998</v>
      </c>
      <c r="I132">
        <v>3.88</v>
      </c>
    </row>
    <row r="133" spans="1:9" x14ac:dyDescent="0.25">
      <c r="A133">
        <v>4.0060000000000002</v>
      </c>
      <c r="B133">
        <v>35.098487867722341</v>
      </c>
      <c r="C133">
        <v>6.8943527605413104</v>
      </c>
      <c r="H133">
        <v>8.5470000000000006</v>
      </c>
      <c r="I133">
        <v>3.3109999999999999</v>
      </c>
    </row>
    <row r="134" spans="1:9" x14ac:dyDescent="0.25">
      <c r="A134">
        <v>4.0330000000000004</v>
      </c>
      <c r="B134">
        <v>32.97132685653245</v>
      </c>
      <c r="C134">
        <v>6.0934586710506666</v>
      </c>
      <c r="H134">
        <v>7.3040000000000003</v>
      </c>
      <c r="I134">
        <v>2.843</v>
      </c>
    </row>
    <row r="135" spans="1:9" x14ac:dyDescent="0.25">
      <c r="A135">
        <v>4.0599999999999996</v>
      </c>
      <c r="B135">
        <v>32.09684634428946</v>
      </c>
      <c r="C135">
        <v>5.7546188639584717</v>
      </c>
      <c r="H135">
        <v>6.7930000000000001</v>
      </c>
      <c r="I135">
        <v>2.645</v>
      </c>
    </row>
    <row r="136" spans="1:9" x14ac:dyDescent="0.25">
      <c r="A136">
        <v>4.0860000000000003</v>
      </c>
      <c r="B136">
        <v>31.759717849354296</v>
      </c>
      <c r="C136">
        <v>5.9017917094631613</v>
      </c>
      <c r="H136">
        <v>6.5960000000000001</v>
      </c>
      <c r="I136">
        <v>2.7309999999999999</v>
      </c>
    </row>
    <row r="137" spans="1:9" x14ac:dyDescent="0.25">
      <c r="A137">
        <v>4.1130000000000004</v>
      </c>
      <c r="B137">
        <v>32.617085240026967</v>
      </c>
      <c r="C137">
        <v>6.7506025393506812</v>
      </c>
      <c r="H137">
        <v>7.0970000000000004</v>
      </c>
      <c r="I137">
        <v>3.2269999999999999</v>
      </c>
    </row>
    <row r="138" spans="1:9" x14ac:dyDescent="0.25">
      <c r="A138">
        <v>4.1399999999999997</v>
      </c>
      <c r="B138">
        <v>33.085984771053546</v>
      </c>
      <c r="C138">
        <v>7.1681627056663171</v>
      </c>
      <c r="H138">
        <v>7.3710000000000004</v>
      </c>
      <c r="I138">
        <v>3.4710000000000001</v>
      </c>
    </row>
    <row r="139" spans="1:9" x14ac:dyDescent="0.25">
      <c r="A139">
        <v>4.1660000000000004</v>
      </c>
      <c r="B139">
        <v>32.233751316851965</v>
      </c>
      <c r="C139">
        <v>6.2611672624397325</v>
      </c>
      <c r="H139">
        <v>6.8730000000000002</v>
      </c>
      <c r="I139">
        <v>2.9409999999999998</v>
      </c>
    </row>
    <row r="140" spans="1:9" x14ac:dyDescent="0.25">
      <c r="A140">
        <v>4.1929999999999996</v>
      </c>
      <c r="B140">
        <v>34.287325905289514</v>
      </c>
      <c r="C140">
        <v>6.3022387542084841</v>
      </c>
      <c r="H140">
        <v>8.0730000000000004</v>
      </c>
      <c r="I140">
        <v>2.9649999999999999</v>
      </c>
    </row>
    <row r="141" spans="1:9" x14ac:dyDescent="0.25">
      <c r="A141">
        <v>4.22</v>
      </c>
      <c r="B141">
        <v>37.441274210698175</v>
      </c>
      <c r="C141">
        <v>7.1493382719389729</v>
      </c>
      <c r="H141">
        <v>9.9160000000000004</v>
      </c>
      <c r="I141">
        <v>3.46</v>
      </c>
    </row>
    <row r="142" spans="1:9" x14ac:dyDescent="0.25">
      <c r="A142">
        <v>4.2460000000000004</v>
      </c>
      <c r="B142">
        <v>67.912898478797345</v>
      </c>
      <c r="C142">
        <v>18.406349640890802</v>
      </c>
      <c r="H142">
        <v>27.722000000000001</v>
      </c>
      <c r="I142">
        <v>10.038</v>
      </c>
    </row>
    <row r="143" spans="1:9" x14ac:dyDescent="0.25">
      <c r="A143">
        <v>4.2729999999999997</v>
      </c>
      <c r="B143">
        <v>100.00000142313405</v>
      </c>
      <c r="C143">
        <v>29.647959200429352</v>
      </c>
      <c r="H143">
        <v>46.472000000000001</v>
      </c>
      <c r="I143">
        <v>16.606999999999999</v>
      </c>
    </row>
    <row r="144" spans="1:9" x14ac:dyDescent="0.25">
      <c r="A144">
        <v>4.3</v>
      </c>
      <c r="B144">
        <v>77.207034803634272</v>
      </c>
      <c r="C144">
        <v>22.39370696677371</v>
      </c>
      <c r="H144">
        <v>33.152999999999999</v>
      </c>
      <c r="I144">
        <v>12.368</v>
      </c>
    </row>
    <row r="145" spans="1:9" x14ac:dyDescent="0.25">
      <c r="A145">
        <v>4.3259999999999996</v>
      </c>
      <c r="B145">
        <v>52.803723444368075</v>
      </c>
      <c r="C145">
        <v>13.780672880435224</v>
      </c>
      <c r="H145">
        <v>18.893000000000001</v>
      </c>
      <c r="I145">
        <v>7.335</v>
      </c>
    </row>
    <row r="146" spans="1:9" x14ac:dyDescent="0.25">
      <c r="A146">
        <v>4.3529999999999998</v>
      </c>
      <c r="B146">
        <v>39.910697653294335</v>
      </c>
      <c r="C146">
        <v>8.6193554148288527</v>
      </c>
      <c r="H146">
        <v>11.359</v>
      </c>
      <c r="I146">
        <v>4.319</v>
      </c>
    </row>
    <row r="147" spans="1:9" x14ac:dyDescent="0.25">
      <c r="A147">
        <v>4.38</v>
      </c>
      <c r="B147">
        <v>35.382565685789544</v>
      </c>
      <c r="C147">
        <v>6.8977753848553736</v>
      </c>
      <c r="H147">
        <v>8.7129999999999992</v>
      </c>
      <c r="I147">
        <v>3.3130000000000002</v>
      </c>
    </row>
    <row r="148" spans="1:9" x14ac:dyDescent="0.25">
      <c r="A148">
        <v>4.4059999999999997</v>
      </c>
      <c r="B148">
        <v>33.986134965651999</v>
      </c>
      <c r="C148">
        <v>6.4785039063827066</v>
      </c>
      <c r="H148">
        <v>7.8970000000000002</v>
      </c>
      <c r="I148">
        <v>3.0680000000000001</v>
      </c>
    </row>
    <row r="149" spans="1:9" x14ac:dyDescent="0.25">
      <c r="A149">
        <v>4.4329999999999998</v>
      </c>
      <c r="B149">
        <v>34.249677037834822</v>
      </c>
      <c r="C149">
        <v>6.812209777003809</v>
      </c>
      <c r="H149">
        <v>8.0510000000000002</v>
      </c>
      <c r="I149">
        <v>3.2629999999999999</v>
      </c>
    </row>
    <row r="150" spans="1:9" x14ac:dyDescent="0.25">
      <c r="A150">
        <v>4.46</v>
      </c>
      <c r="B150">
        <v>33.963887907610598</v>
      </c>
      <c r="C150">
        <v>6.7163762962100559</v>
      </c>
      <c r="H150">
        <v>7.8840000000000003</v>
      </c>
      <c r="I150">
        <v>3.2069999999999999</v>
      </c>
    </row>
    <row r="151" spans="1:9" x14ac:dyDescent="0.25">
      <c r="A151">
        <v>4.4859999999999998</v>
      </c>
      <c r="B151">
        <v>32.613662615712904</v>
      </c>
      <c r="C151">
        <v>6.0352740577116029</v>
      </c>
      <c r="H151">
        <v>7.0949999999999998</v>
      </c>
      <c r="I151">
        <v>2.8090000000000002</v>
      </c>
    </row>
    <row r="152" spans="1:9" x14ac:dyDescent="0.25">
      <c r="A152">
        <v>4.5129999999999999</v>
      </c>
      <c r="B152">
        <v>32.088289783504301</v>
      </c>
      <c r="C152">
        <v>5.7477736153303454</v>
      </c>
      <c r="H152">
        <v>6.7880000000000003</v>
      </c>
      <c r="I152">
        <v>2.641</v>
      </c>
    </row>
    <row r="153" spans="1:9" x14ac:dyDescent="0.25">
      <c r="A153">
        <v>4.54</v>
      </c>
      <c r="B153">
        <v>32.125938650958986</v>
      </c>
      <c r="C153">
        <v>5.5834876482553417</v>
      </c>
      <c r="H153">
        <v>6.81</v>
      </c>
      <c r="I153">
        <v>2.5449999999999999</v>
      </c>
    </row>
    <row r="154" spans="1:9" x14ac:dyDescent="0.25">
      <c r="A154">
        <v>4.5659999999999998</v>
      </c>
      <c r="B154">
        <v>32.64104361022541</v>
      </c>
      <c r="C154">
        <v>5.5389935321725279</v>
      </c>
      <c r="H154">
        <v>7.1109999999999998</v>
      </c>
      <c r="I154">
        <v>2.5190000000000001</v>
      </c>
    </row>
    <row r="155" spans="1:9" x14ac:dyDescent="0.25">
      <c r="A155">
        <v>4.593</v>
      </c>
      <c r="B155">
        <v>32.185834576455079</v>
      </c>
      <c r="C155">
        <v>5.5064786011889328</v>
      </c>
      <c r="H155">
        <v>6.8449999999999998</v>
      </c>
      <c r="I155">
        <v>2.5</v>
      </c>
    </row>
    <row r="156" spans="1:9" x14ac:dyDescent="0.25">
      <c r="A156">
        <v>4.62</v>
      </c>
      <c r="B156">
        <v>32.529808320018375</v>
      </c>
      <c r="C156">
        <v>5.8487410325951927</v>
      </c>
      <c r="H156">
        <v>7.0460000000000003</v>
      </c>
      <c r="I156">
        <v>2.7</v>
      </c>
    </row>
    <row r="157" spans="1:9" x14ac:dyDescent="0.25">
      <c r="A157">
        <v>4.6459999999999999</v>
      </c>
      <c r="B157">
        <v>33.77735488249418</v>
      </c>
      <c r="C157">
        <v>7.0535047911452207</v>
      </c>
      <c r="H157">
        <v>7.7750000000000004</v>
      </c>
      <c r="I157">
        <v>3.4039999999999999</v>
      </c>
    </row>
    <row r="158" spans="1:9" x14ac:dyDescent="0.25">
      <c r="A158">
        <v>4.673</v>
      </c>
      <c r="B158">
        <v>34.867460726523113</v>
      </c>
      <c r="C158">
        <v>6.8224776499459967</v>
      </c>
      <c r="H158">
        <v>8.4120000000000008</v>
      </c>
      <c r="I158">
        <v>3.2690000000000001</v>
      </c>
    </row>
    <row r="159" spans="1:9" x14ac:dyDescent="0.25">
      <c r="A159">
        <v>4.7</v>
      </c>
      <c r="B159">
        <v>35.858310465444234</v>
      </c>
      <c r="C159">
        <v>6.2081165855717639</v>
      </c>
      <c r="H159">
        <v>8.9909999999999997</v>
      </c>
      <c r="I159">
        <v>2.91</v>
      </c>
    </row>
    <row r="160" spans="1:9" x14ac:dyDescent="0.25">
      <c r="A160">
        <v>4.726</v>
      </c>
      <c r="B160">
        <v>33.585687920906679</v>
      </c>
      <c r="C160">
        <v>5.8607202176944106</v>
      </c>
      <c r="H160">
        <v>7.6630000000000003</v>
      </c>
      <c r="I160">
        <v>2.7069999999999999</v>
      </c>
    </row>
    <row r="161" spans="1:9" x14ac:dyDescent="0.25">
      <c r="A161">
        <v>4.7530000000000001</v>
      </c>
      <c r="B161">
        <v>32.46820108236524</v>
      </c>
      <c r="C161">
        <v>5.7819998584709715</v>
      </c>
      <c r="H161">
        <v>7.01</v>
      </c>
      <c r="I161">
        <v>2.661</v>
      </c>
    </row>
    <row r="162" spans="1:9" x14ac:dyDescent="0.25">
      <c r="A162">
        <v>4.78</v>
      </c>
      <c r="B162">
        <v>31.942828250156644</v>
      </c>
      <c r="C162">
        <v>5.6861663776772193</v>
      </c>
      <c r="H162">
        <v>6.7030000000000003</v>
      </c>
      <c r="I162">
        <v>2.605</v>
      </c>
    </row>
    <row r="163" spans="1:9" x14ac:dyDescent="0.25">
      <c r="A163">
        <v>4.806</v>
      </c>
      <c r="B163">
        <v>32.093423719975391</v>
      </c>
      <c r="C163">
        <v>5.6074460184537802</v>
      </c>
      <c r="H163">
        <v>6.7910000000000004</v>
      </c>
      <c r="I163">
        <v>2.5590000000000002</v>
      </c>
    </row>
    <row r="164" spans="1:9" x14ac:dyDescent="0.25">
      <c r="A164">
        <v>4.8330000000000002</v>
      </c>
      <c r="B164">
        <v>32.377501538042594</v>
      </c>
      <c r="C164">
        <v>5.6245591400240933</v>
      </c>
      <c r="H164">
        <v>6.9569999999999999</v>
      </c>
      <c r="I164">
        <v>2.569</v>
      </c>
    </row>
    <row r="165" spans="1:9" x14ac:dyDescent="0.25">
      <c r="A165">
        <v>4.8600000000000003</v>
      </c>
      <c r="B165">
        <v>32.919987491821516</v>
      </c>
      <c r="C165">
        <v>5.5663745266850295</v>
      </c>
      <c r="H165">
        <v>7.274</v>
      </c>
      <c r="I165">
        <v>2.5350000000000001</v>
      </c>
    </row>
    <row r="166" spans="1:9" x14ac:dyDescent="0.25">
      <c r="A166">
        <v>4.8860000000000001</v>
      </c>
      <c r="B166">
        <v>33.120211014194169</v>
      </c>
      <c r="C166">
        <v>5.4910767917756527</v>
      </c>
      <c r="H166">
        <v>7.391</v>
      </c>
      <c r="I166">
        <v>2.4910000000000001</v>
      </c>
    </row>
    <row r="167" spans="1:9" x14ac:dyDescent="0.25">
      <c r="A167">
        <v>4.9130000000000003</v>
      </c>
      <c r="B167">
        <v>32.10711421723164</v>
      </c>
      <c r="C167">
        <v>5.4055111839240872</v>
      </c>
      <c r="H167">
        <v>6.7990000000000004</v>
      </c>
      <c r="I167">
        <v>2.4409999999999998</v>
      </c>
    </row>
    <row r="168" spans="1:9" x14ac:dyDescent="0.25">
      <c r="A168">
        <v>4.9400000000000004</v>
      </c>
      <c r="B168">
        <v>31.674152241502732</v>
      </c>
      <c r="C168">
        <v>5.3575944435272111</v>
      </c>
      <c r="H168">
        <v>6.5460000000000003</v>
      </c>
      <c r="I168">
        <v>2.4129999999999998</v>
      </c>
    </row>
    <row r="169" spans="1:9" x14ac:dyDescent="0.25">
      <c r="A169">
        <v>4.9660000000000002</v>
      </c>
      <c r="B169">
        <v>31.515000210898819</v>
      </c>
      <c r="C169">
        <v>5.3216568882295539</v>
      </c>
      <c r="H169">
        <v>6.4530000000000003</v>
      </c>
      <c r="I169">
        <v>2.3919999999999999</v>
      </c>
    </row>
    <row r="170" spans="1:9" x14ac:dyDescent="0.25">
      <c r="A170">
        <v>4.9930000000000003</v>
      </c>
      <c r="B170">
        <v>31.836726896420696</v>
      </c>
      <c r="C170">
        <v>5.665630631792844</v>
      </c>
      <c r="H170">
        <v>6.641</v>
      </c>
      <c r="I170">
        <v>2.593</v>
      </c>
    </row>
    <row r="171" spans="1:9" x14ac:dyDescent="0.25">
      <c r="A171">
        <v>5.0199999999999996</v>
      </c>
      <c r="B171">
        <v>33.459050821286361</v>
      </c>
      <c r="C171">
        <v>7.2845319323444455</v>
      </c>
      <c r="H171">
        <v>7.5890000000000004</v>
      </c>
      <c r="I171">
        <v>3.5390000000000001</v>
      </c>
    </row>
    <row r="172" spans="1:9" x14ac:dyDescent="0.25">
      <c r="A172">
        <v>5.0460000000000003</v>
      </c>
      <c r="B172">
        <v>34.07170057350357</v>
      </c>
      <c r="C172">
        <v>6.7591591001358386</v>
      </c>
      <c r="H172">
        <v>7.9470000000000001</v>
      </c>
      <c r="I172">
        <v>3.2320000000000002</v>
      </c>
    </row>
    <row r="173" spans="1:9" x14ac:dyDescent="0.25">
      <c r="A173">
        <v>5.0730000000000004</v>
      </c>
      <c r="B173">
        <v>32.955925047119166</v>
      </c>
      <c r="C173">
        <v>5.8692767784795681</v>
      </c>
      <c r="H173">
        <v>7.2949999999999999</v>
      </c>
      <c r="I173">
        <v>2.7120000000000002</v>
      </c>
    </row>
    <row r="174" spans="1:9" x14ac:dyDescent="0.25">
      <c r="A174">
        <v>5.0999999999999996</v>
      </c>
      <c r="B174">
        <v>31.944539562313672</v>
      </c>
      <c r="C174">
        <v>5.5287256592303411</v>
      </c>
      <c r="H174">
        <v>6.7039999999999997</v>
      </c>
      <c r="I174">
        <v>2.5129999999999999</v>
      </c>
    </row>
    <row r="175" spans="1:9" x14ac:dyDescent="0.25">
      <c r="A175">
        <v>5.1260000000000003</v>
      </c>
      <c r="B175">
        <v>31.593720570122258</v>
      </c>
      <c r="C175">
        <v>5.4226243054944003</v>
      </c>
      <c r="H175">
        <v>6.4989999999999997</v>
      </c>
      <c r="I175">
        <v>2.4510000000000001</v>
      </c>
    </row>
    <row r="176" spans="1:9" x14ac:dyDescent="0.25">
      <c r="A176">
        <v>5.1529999999999996</v>
      </c>
      <c r="B176">
        <v>31.793944092494918</v>
      </c>
      <c r="C176">
        <v>5.6125799549248736</v>
      </c>
      <c r="H176">
        <v>6.6159999999999997</v>
      </c>
      <c r="I176">
        <v>2.5619999999999998</v>
      </c>
    </row>
    <row r="177" spans="1:9" x14ac:dyDescent="0.25">
      <c r="A177">
        <v>5.18</v>
      </c>
      <c r="B177">
        <v>32.148185709000401</v>
      </c>
      <c r="C177">
        <v>5.7392170545451897</v>
      </c>
      <c r="H177">
        <v>6.8230000000000004</v>
      </c>
      <c r="I177">
        <v>2.6360000000000001</v>
      </c>
    </row>
    <row r="178" spans="1:9" x14ac:dyDescent="0.25">
      <c r="A178">
        <v>5.2060000000000004</v>
      </c>
      <c r="B178">
        <v>32.27653412077774</v>
      </c>
      <c r="C178">
        <v>5.6194252035529981</v>
      </c>
      <c r="H178">
        <v>6.8979999999999997</v>
      </c>
      <c r="I178">
        <v>2.5659999999999998</v>
      </c>
    </row>
    <row r="179" spans="1:9" x14ac:dyDescent="0.25">
      <c r="A179">
        <v>5.2329999999999997</v>
      </c>
      <c r="B179">
        <v>31.841860832891793</v>
      </c>
      <c r="C179">
        <v>5.4072224960811193</v>
      </c>
      <c r="H179">
        <v>6.6440000000000001</v>
      </c>
      <c r="I179">
        <v>2.4420000000000002</v>
      </c>
    </row>
    <row r="180" spans="1:9" x14ac:dyDescent="0.25">
      <c r="A180">
        <v>5.26</v>
      </c>
      <c r="B180">
        <v>31.669018305031635</v>
      </c>
      <c r="C180">
        <v>5.3148116396014284</v>
      </c>
      <c r="H180">
        <v>6.5430000000000001</v>
      </c>
      <c r="I180">
        <v>2.3879999999999999</v>
      </c>
    </row>
    <row r="181" spans="1:9" x14ac:dyDescent="0.25">
      <c r="A181">
        <v>5.2859999999999996</v>
      </c>
      <c r="B181">
        <v>31.891488885445707</v>
      </c>
      <c r="C181">
        <v>5.371284940783462</v>
      </c>
      <c r="H181">
        <v>6.673</v>
      </c>
      <c r="I181">
        <v>2.4209999999999998</v>
      </c>
    </row>
    <row r="182" spans="1:9" x14ac:dyDescent="0.25">
      <c r="A182">
        <v>5.3129999999999997</v>
      </c>
      <c r="B182">
        <v>33.038068030656667</v>
      </c>
      <c r="C182">
        <v>5.804246916512378</v>
      </c>
      <c r="H182">
        <v>7.343</v>
      </c>
      <c r="I182">
        <v>2.6739999999999999</v>
      </c>
    </row>
    <row r="183" spans="1:9" x14ac:dyDescent="0.25">
      <c r="A183">
        <v>5.34</v>
      </c>
      <c r="B183">
        <v>34.400272507653575</v>
      </c>
      <c r="C183">
        <v>6.2508993894975449</v>
      </c>
      <c r="H183">
        <v>8.1389999999999993</v>
      </c>
      <c r="I183">
        <v>2.9350000000000001</v>
      </c>
    </row>
    <row r="184" spans="1:9" x14ac:dyDescent="0.25">
      <c r="A184">
        <v>5.3659999999999997</v>
      </c>
      <c r="B184">
        <v>34.093947631544978</v>
      </c>
      <c r="C184">
        <v>6.0951699832076978</v>
      </c>
      <c r="H184">
        <v>7.96</v>
      </c>
      <c r="I184">
        <v>2.8439999999999999</v>
      </c>
    </row>
    <row r="185" spans="1:9" x14ac:dyDescent="0.25">
      <c r="A185">
        <v>5.3929999999999998</v>
      </c>
      <c r="B185">
        <v>33.154437257334806</v>
      </c>
      <c r="C185">
        <v>5.7392170545451897</v>
      </c>
      <c r="H185">
        <v>7.4109999999999996</v>
      </c>
      <c r="I185">
        <v>2.6360000000000001</v>
      </c>
    </row>
    <row r="186" spans="1:9" x14ac:dyDescent="0.25">
      <c r="A186">
        <v>5.42</v>
      </c>
      <c r="B186">
        <v>32.377501538042594</v>
      </c>
      <c r="C186">
        <v>5.4756749823623707</v>
      </c>
      <c r="H186">
        <v>6.9569999999999999</v>
      </c>
      <c r="I186">
        <v>2.4820000000000002</v>
      </c>
    </row>
    <row r="187" spans="1:9" x14ac:dyDescent="0.25">
      <c r="A187">
        <v>5.4459999999999997</v>
      </c>
      <c r="B187">
        <v>32.153319645471491</v>
      </c>
      <c r="C187">
        <v>5.36957362862643</v>
      </c>
      <c r="H187">
        <v>6.8259999999999996</v>
      </c>
      <c r="I187">
        <v>2.42</v>
      </c>
    </row>
    <row r="188" spans="1:9" x14ac:dyDescent="0.25">
      <c r="A188">
        <v>5.4729999999999999</v>
      </c>
      <c r="B188">
        <v>32.317605612546494</v>
      </c>
      <c r="C188">
        <v>5.4311808662795569</v>
      </c>
      <c r="H188">
        <v>6.9219999999999997</v>
      </c>
      <c r="I188">
        <v>2.456</v>
      </c>
    </row>
    <row r="189" spans="1:9" x14ac:dyDescent="0.25">
      <c r="A189">
        <v>5.5</v>
      </c>
      <c r="B189">
        <v>33.085984771053546</v>
      </c>
      <c r="C189">
        <v>5.5578179658998721</v>
      </c>
      <c r="H189">
        <v>7.3710000000000004</v>
      </c>
      <c r="I189">
        <v>2.5299999999999998</v>
      </c>
    </row>
    <row r="190" spans="1:9" x14ac:dyDescent="0.25">
      <c r="A190">
        <v>5.5259999999999998</v>
      </c>
      <c r="B190">
        <v>33.6472951585598</v>
      </c>
      <c r="C190">
        <v>5.6998568749334693</v>
      </c>
      <c r="H190">
        <v>7.6989999999999998</v>
      </c>
      <c r="I190">
        <v>2.613</v>
      </c>
    </row>
    <row r="191" spans="1:9" x14ac:dyDescent="0.25">
      <c r="A191">
        <v>5.5529999999999999</v>
      </c>
      <c r="B191">
        <v>32.665001980423853</v>
      </c>
      <c r="C191">
        <v>5.509901225502996</v>
      </c>
      <c r="H191">
        <v>7.125</v>
      </c>
      <c r="I191">
        <v>2.5019999999999998</v>
      </c>
    </row>
    <row r="192" spans="1:9" x14ac:dyDescent="0.25">
      <c r="A192">
        <v>5.58</v>
      </c>
      <c r="B192">
        <v>31.881221012503516</v>
      </c>
      <c r="C192">
        <v>5.3062550788162728</v>
      </c>
      <c r="H192">
        <v>6.6669999999999998</v>
      </c>
      <c r="I192">
        <v>2.383</v>
      </c>
    </row>
    <row r="193" spans="1:9" x14ac:dyDescent="0.25">
      <c r="A193">
        <v>5.6059999999999999</v>
      </c>
      <c r="B193">
        <v>31.629658125419919</v>
      </c>
      <c r="C193">
        <v>5.2224007831217394</v>
      </c>
      <c r="H193">
        <v>6.52</v>
      </c>
      <c r="I193">
        <v>2.3340000000000001</v>
      </c>
    </row>
    <row r="194" spans="1:9" x14ac:dyDescent="0.25">
      <c r="A194">
        <v>5.633</v>
      </c>
      <c r="B194">
        <v>31.506443650113663</v>
      </c>
      <c r="C194">
        <v>5.1334125509561126</v>
      </c>
      <c r="H194">
        <v>6.4480000000000004</v>
      </c>
      <c r="I194">
        <v>2.282</v>
      </c>
    </row>
    <row r="195" spans="1:9" x14ac:dyDescent="0.25">
      <c r="A195">
        <v>5.66</v>
      </c>
      <c r="B195">
        <v>31.60569975522148</v>
      </c>
      <c r="C195">
        <v>5.1607935454686125</v>
      </c>
      <c r="H195">
        <v>6.5060000000000002</v>
      </c>
      <c r="I195">
        <v>2.298</v>
      </c>
    </row>
    <row r="196" spans="1:9" x14ac:dyDescent="0.25">
      <c r="A196">
        <v>5.6859999999999999</v>
      </c>
      <c r="B196">
        <v>31.97192055682617</v>
      </c>
      <c r="C196">
        <v>5.3473265705850235</v>
      </c>
      <c r="H196">
        <v>6.72</v>
      </c>
      <c r="I196">
        <v>2.407</v>
      </c>
    </row>
    <row r="197" spans="1:9" x14ac:dyDescent="0.25">
      <c r="A197">
        <v>5.7130000000000001</v>
      </c>
      <c r="B197">
        <v>32.459644521580088</v>
      </c>
      <c r="C197">
        <v>5.3575944435272111</v>
      </c>
      <c r="H197">
        <v>7.0049999999999999</v>
      </c>
      <c r="I197">
        <v>2.4129999999999998</v>
      </c>
    </row>
    <row r="198" spans="1:9" x14ac:dyDescent="0.25">
      <c r="A198">
        <v>5.74</v>
      </c>
      <c r="B198">
        <v>32.565745875316033</v>
      </c>
      <c r="C198">
        <v>5.2292460317498648</v>
      </c>
      <c r="H198">
        <v>7.0670000000000002</v>
      </c>
      <c r="I198">
        <v>2.3380000000000001</v>
      </c>
    </row>
    <row r="199" spans="1:9" x14ac:dyDescent="0.25">
      <c r="A199">
        <v>5.766</v>
      </c>
      <c r="B199">
        <v>32.018125985066021</v>
      </c>
      <c r="C199">
        <v>5.1248559901709561</v>
      </c>
      <c r="H199">
        <v>6.7469999999999999</v>
      </c>
      <c r="I199">
        <v>2.2770000000000001</v>
      </c>
    </row>
    <row r="200" spans="1:9" x14ac:dyDescent="0.25">
      <c r="A200">
        <v>5.7930000000000001</v>
      </c>
      <c r="B200">
        <v>31.754583912883202</v>
      </c>
      <c r="C200">
        <v>5.1180107415428306</v>
      </c>
      <c r="H200">
        <v>6.593</v>
      </c>
      <c r="I200">
        <v>2.2730000000000001</v>
      </c>
    </row>
    <row r="201" spans="1:9" x14ac:dyDescent="0.25">
      <c r="A201">
        <v>5.82</v>
      </c>
      <c r="B201">
        <v>31.698110611701164</v>
      </c>
      <c r="C201">
        <v>5.1180107415428306</v>
      </c>
      <c r="H201">
        <v>6.56</v>
      </c>
      <c r="I201">
        <v>2.2730000000000001</v>
      </c>
    </row>
    <row r="202" spans="1:9" x14ac:dyDescent="0.25">
      <c r="A202">
        <v>5.8460000000000001</v>
      </c>
      <c r="B202">
        <v>31.713512421114448</v>
      </c>
      <c r="C202">
        <v>5.0495582552615801</v>
      </c>
      <c r="H202">
        <v>6.569</v>
      </c>
      <c r="I202">
        <v>2.2330000000000001</v>
      </c>
    </row>
    <row r="203" spans="1:9" x14ac:dyDescent="0.25">
      <c r="A203">
        <v>5.8730000000000002</v>
      </c>
      <c r="B203">
        <v>31.706667172486323</v>
      </c>
      <c r="C203">
        <v>5.0067754513357965</v>
      </c>
      <c r="H203">
        <v>6.5650000000000004</v>
      </c>
      <c r="I203">
        <v>2.2080000000000002</v>
      </c>
    </row>
    <row r="204" spans="1:9" x14ac:dyDescent="0.25">
      <c r="A204">
        <v>5.9</v>
      </c>
      <c r="B204">
        <v>31.727202918370697</v>
      </c>
      <c r="C204">
        <v>4.9811057689803278</v>
      </c>
      <c r="H204">
        <v>6.577</v>
      </c>
      <c r="I204">
        <v>2.1930000000000001</v>
      </c>
    </row>
    <row r="205" spans="1:9" x14ac:dyDescent="0.25">
      <c r="A205">
        <v>5.9260000000000002</v>
      </c>
      <c r="B205">
        <v>31.756295225040233</v>
      </c>
      <c r="C205">
        <v>4.9639926474100147</v>
      </c>
      <c r="H205">
        <v>6.5940000000000003</v>
      </c>
      <c r="I205">
        <v>2.1829999999999998</v>
      </c>
    </row>
    <row r="206" spans="1:9" x14ac:dyDescent="0.25">
      <c r="A206">
        <v>5.9530000000000003</v>
      </c>
      <c r="B206">
        <v>31.800789341123043</v>
      </c>
      <c r="C206">
        <v>4.9725492081951712</v>
      </c>
      <c r="H206">
        <v>6.62</v>
      </c>
      <c r="I206">
        <v>2.1880000000000002</v>
      </c>
    </row>
    <row r="207" spans="1:9" x14ac:dyDescent="0.25">
      <c r="A207">
        <v>5.98</v>
      </c>
      <c r="B207">
        <v>31.853840017991018</v>
      </c>
      <c r="C207">
        <v>4.9965075783936097</v>
      </c>
      <c r="H207">
        <v>6.6509999999999998</v>
      </c>
      <c r="I207">
        <v>2.202</v>
      </c>
    </row>
    <row r="208" spans="1:9" x14ac:dyDescent="0.25">
      <c r="A208">
        <v>6.0060000000000002</v>
      </c>
      <c r="B208">
        <v>31.82132508700742</v>
      </c>
      <c r="C208">
        <v>4.9725492081951712</v>
      </c>
      <c r="H208">
        <v>6.6319999999999997</v>
      </c>
      <c r="I208">
        <v>2.1880000000000002</v>
      </c>
    </row>
    <row r="209" spans="1:9" x14ac:dyDescent="0.25">
      <c r="A209">
        <v>6.0330000000000004</v>
      </c>
      <c r="B209">
        <v>31.809345901908198</v>
      </c>
      <c r="C209">
        <v>4.9485908379967327</v>
      </c>
      <c r="H209">
        <v>6.625</v>
      </c>
      <c r="I209">
        <v>2.1739999999999999</v>
      </c>
    </row>
    <row r="210" spans="1:9" x14ac:dyDescent="0.25">
      <c r="A210">
        <v>6.06</v>
      </c>
      <c r="B210">
        <v>31.811057214065233</v>
      </c>
      <c r="C210">
        <v>4.9331890285834517</v>
      </c>
      <c r="H210">
        <v>6.6260000000000003</v>
      </c>
      <c r="I210">
        <v>2.165</v>
      </c>
    </row>
    <row r="211" spans="1:9" x14ac:dyDescent="0.25">
      <c r="A211">
        <v>6.0860000000000003</v>
      </c>
      <c r="B211">
        <v>32.3672336651004</v>
      </c>
      <c r="C211">
        <v>4.9571473987818893</v>
      </c>
      <c r="H211">
        <v>6.9509999999999996</v>
      </c>
      <c r="I211">
        <v>2.1789999999999998</v>
      </c>
    </row>
    <row r="212" spans="1:9" x14ac:dyDescent="0.25">
      <c r="A212">
        <v>6.1130000000000004</v>
      </c>
      <c r="B212">
        <v>51.7221741611243</v>
      </c>
      <c r="C212">
        <v>5.9633989471162883</v>
      </c>
      <c r="H212">
        <v>18.260999999999999</v>
      </c>
      <c r="I212">
        <v>2.7669999999999999</v>
      </c>
    </row>
    <row r="213" spans="1:9" x14ac:dyDescent="0.25">
      <c r="A213">
        <v>6.14</v>
      </c>
      <c r="B213">
        <v>77.807705370752259</v>
      </c>
      <c r="C213">
        <v>7.2691301229311627</v>
      </c>
      <c r="H213">
        <v>33.503999999999998</v>
      </c>
      <c r="I213">
        <v>3.53</v>
      </c>
    </row>
    <row r="214" spans="1:9" x14ac:dyDescent="0.25">
      <c r="A214">
        <v>6.1660000000000004</v>
      </c>
      <c r="B214">
        <v>52.110642020770399</v>
      </c>
      <c r="C214">
        <v>5.9154822067194122</v>
      </c>
      <c r="H214">
        <v>18.488</v>
      </c>
      <c r="I214">
        <v>2.7389999999999999</v>
      </c>
    </row>
    <row r="215" spans="1:9" x14ac:dyDescent="0.25">
      <c r="A215">
        <v>6.1929999999999996</v>
      </c>
      <c r="B215">
        <v>39.061886823406809</v>
      </c>
      <c r="C215">
        <v>5.2651835870475221</v>
      </c>
      <c r="H215">
        <v>10.863</v>
      </c>
      <c r="I215">
        <v>2.359</v>
      </c>
    </row>
    <row r="216" spans="1:9" x14ac:dyDescent="0.25">
      <c r="A216">
        <v>6.22</v>
      </c>
      <c r="B216">
        <v>34.241120477049662</v>
      </c>
      <c r="C216">
        <v>5.0529808795756415</v>
      </c>
      <c r="H216">
        <v>8.0459999999999994</v>
      </c>
      <c r="I216">
        <v>2.2349999999999999</v>
      </c>
    </row>
    <row r="217" spans="1:9" x14ac:dyDescent="0.25">
      <c r="A217">
        <v>6.2460000000000004</v>
      </c>
      <c r="B217">
        <v>32.760835461217596</v>
      </c>
      <c r="C217">
        <v>4.9383229650545459</v>
      </c>
      <c r="H217">
        <v>7.181</v>
      </c>
      <c r="I217">
        <v>2.1680000000000001</v>
      </c>
    </row>
    <row r="218" spans="1:9" x14ac:dyDescent="0.25">
      <c r="A218">
        <v>6.2729999999999997</v>
      </c>
      <c r="B218">
        <v>32.216638195281647</v>
      </c>
      <c r="C218">
        <v>4.8938288489717312</v>
      </c>
      <c r="H218">
        <v>6.8630000000000004</v>
      </c>
      <c r="I218">
        <v>2.1419999999999999</v>
      </c>
    </row>
    <row r="219" spans="1:9" x14ac:dyDescent="0.25">
      <c r="A219">
        <v>6.3</v>
      </c>
      <c r="B219">
        <v>32.279956745091802</v>
      </c>
      <c r="C219">
        <v>4.8715817909303247</v>
      </c>
      <c r="H219">
        <v>6.9</v>
      </c>
      <c r="I219">
        <v>2.129</v>
      </c>
    </row>
    <row r="220" spans="1:9" x14ac:dyDescent="0.25">
      <c r="A220">
        <v>6.3259999999999996</v>
      </c>
      <c r="B220">
        <v>32.586281621200406</v>
      </c>
      <c r="C220">
        <v>4.876715727401419</v>
      </c>
      <c r="H220">
        <v>7.0789999999999997</v>
      </c>
      <c r="I220">
        <v>2.1320000000000001</v>
      </c>
    </row>
    <row r="221" spans="1:9" x14ac:dyDescent="0.25">
      <c r="A221">
        <v>6.3529999999999998</v>
      </c>
      <c r="B221">
        <v>32.870359439267602</v>
      </c>
      <c r="C221">
        <v>5.0170433242779851</v>
      </c>
      <c r="H221">
        <v>7.2450000000000001</v>
      </c>
      <c r="I221">
        <v>2.214</v>
      </c>
    </row>
    <row r="222" spans="1:9" x14ac:dyDescent="0.25">
      <c r="A222">
        <v>6.38</v>
      </c>
      <c r="B222">
        <v>33.13219019929339</v>
      </c>
      <c r="C222">
        <v>5.2001537250803329</v>
      </c>
      <c r="H222">
        <v>7.3979999999999997</v>
      </c>
      <c r="I222">
        <v>2.3210000000000002</v>
      </c>
    </row>
    <row r="223" spans="1:9" x14ac:dyDescent="0.25">
      <c r="A223">
        <v>6.4059999999999997</v>
      </c>
      <c r="B223">
        <v>32.524674383547278</v>
      </c>
      <c r="C223">
        <v>5.0341564458482981</v>
      </c>
      <c r="H223">
        <v>7.0430000000000001</v>
      </c>
      <c r="I223">
        <v>2.2240000000000002</v>
      </c>
    </row>
    <row r="224" spans="1:9" x14ac:dyDescent="0.25">
      <c r="A224">
        <v>6.4329999999999998</v>
      </c>
      <c r="B224">
        <v>32.250864438422269</v>
      </c>
      <c r="C224">
        <v>4.9725492081951712</v>
      </c>
      <c r="H224">
        <v>6.883</v>
      </c>
      <c r="I224">
        <v>2.1880000000000002</v>
      </c>
    </row>
    <row r="225" spans="1:9" x14ac:dyDescent="0.25">
      <c r="A225">
        <v>6.46</v>
      </c>
      <c r="B225">
        <v>32.271400184306643</v>
      </c>
      <c r="C225">
        <v>5.1111654929147061</v>
      </c>
      <c r="H225">
        <v>6.8949999999999996</v>
      </c>
      <c r="I225">
        <v>2.2690000000000001</v>
      </c>
    </row>
    <row r="226" spans="1:9" x14ac:dyDescent="0.25">
      <c r="A226">
        <v>6.4859999999999998</v>
      </c>
      <c r="B226">
        <v>33.73799470288246</v>
      </c>
      <c r="C226">
        <v>6.9679391832936561</v>
      </c>
      <c r="H226">
        <v>7.7519999999999998</v>
      </c>
      <c r="I226">
        <v>3.3540000000000001</v>
      </c>
    </row>
    <row r="227" spans="1:9" x14ac:dyDescent="0.25">
      <c r="A227">
        <v>6.5129999999999999</v>
      </c>
      <c r="B227">
        <v>34.559424538257481</v>
      </c>
      <c r="C227">
        <v>7.987881228884306</v>
      </c>
      <c r="H227">
        <v>8.2319999999999993</v>
      </c>
      <c r="I227">
        <v>3.95</v>
      </c>
    </row>
    <row r="228" spans="1:9" x14ac:dyDescent="0.25">
      <c r="A228">
        <v>6.54</v>
      </c>
      <c r="B228">
        <v>33.080850834582449</v>
      </c>
      <c r="C228">
        <v>6.1396640992905116</v>
      </c>
      <c r="H228">
        <v>7.3680000000000003</v>
      </c>
      <c r="I228">
        <v>2.87</v>
      </c>
    </row>
    <row r="229" spans="1:9" x14ac:dyDescent="0.25">
      <c r="A229">
        <v>6.5659999999999998</v>
      </c>
      <c r="B229">
        <v>32.451087960794936</v>
      </c>
      <c r="C229">
        <v>5.3267908247006481</v>
      </c>
      <c r="H229">
        <v>7</v>
      </c>
      <c r="I229">
        <v>2.395</v>
      </c>
    </row>
    <row r="230" spans="1:9" x14ac:dyDescent="0.25">
      <c r="A230">
        <v>6.593</v>
      </c>
      <c r="B230">
        <v>32.202947698025397</v>
      </c>
      <c r="C230">
        <v>4.9913736419225145</v>
      </c>
      <c r="H230">
        <v>6.8550000000000004</v>
      </c>
      <c r="I230">
        <v>2.1989999999999998</v>
      </c>
    </row>
    <row r="231" spans="1:9" x14ac:dyDescent="0.25">
      <c r="A231">
        <v>6.62</v>
      </c>
      <c r="B231">
        <v>32.122516026644931</v>
      </c>
      <c r="C231">
        <v>4.8886949125006378</v>
      </c>
      <c r="H231">
        <v>6.8079999999999998</v>
      </c>
      <c r="I231">
        <v>2.1389999999999998</v>
      </c>
    </row>
    <row r="232" spans="1:9" x14ac:dyDescent="0.25">
      <c r="A232">
        <v>6.6459999999999999</v>
      </c>
      <c r="B232">
        <v>32.079733222719142</v>
      </c>
      <c r="C232">
        <v>4.8681591666162625</v>
      </c>
      <c r="H232">
        <v>6.7830000000000004</v>
      </c>
      <c r="I232">
        <v>2.1269999999999998</v>
      </c>
    </row>
    <row r="233" spans="1:9" x14ac:dyDescent="0.25">
      <c r="A233">
        <v>6.673</v>
      </c>
      <c r="B233">
        <v>32.115670778016806</v>
      </c>
      <c r="C233">
        <v>4.8664478544592313</v>
      </c>
      <c r="H233">
        <v>6.8040000000000003</v>
      </c>
      <c r="I233">
        <v>2.1259999999999999</v>
      </c>
    </row>
    <row r="234" spans="1:9" x14ac:dyDescent="0.25">
      <c r="A234">
        <v>6.7</v>
      </c>
      <c r="B234">
        <v>32.410016469026182</v>
      </c>
      <c r="C234">
        <v>4.876715727401419</v>
      </c>
      <c r="H234">
        <v>6.976</v>
      </c>
      <c r="I234">
        <v>2.1320000000000001</v>
      </c>
    </row>
    <row r="235" spans="1:9" x14ac:dyDescent="0.25">
      <c r="A235">
        <v>6.726</v>
      </c>
      <c r="B235">
        <v>32.743722339647285</v>
      </c>
      <c r="C235">
        <v>4.8989627854428255</v>
      </c>
      <c r="H235">
        <v>7.1710000000000003</v>
      </c>
      <c r="I235">
        <v>2.145</v>
      </c>
    </row>
    <row r="236" spans="1:9" x14ac:dyDescent="0.25">
      <c r="A236">
        <v>6.7530000000000001</v>
      </c>
      <c r="B236">
        <v>32.550344065902749</v>
      </c>
      <c r="C236">
        <v>4.8938288489717312</v>
      </c>
      <c r="H236">
        <v>7.0579999999999998</v>
      </c>
      <c r="I236">
        <v>2.1419999999999999</v>
      </c>
    </row>
    <row r="237" spans="1:9" x14ac:dyDescent="0.25">
      <c r="A237">
        <v>6.78</v>
      </c>
      <c r="B237">
        <v>32.533230944332445</v>
      </c>
      <c r="C237">
        <v>4.8972514732857944</v>
      </c>
      <c r="H237">
        <v>7.048</v>
      </c>
      <c r="I237">
        <v>2.1440000000000001</v>
      </c>
    </row>
    <row r="238" spans="1:9" x14ac:dyDescent="0.25">
      <c r="A238">
        <v>6.806</v>
      </c>
      <c r="B238">
        <v>32.574302436101192</v>
      </c>
      <c r="C238">
        <v>4.9177872191701706</v>
      </c>
      <c r="H238">
        <v>7.0720000000000001</v>
      </c>
      <c r="I238">
        <v>2.1560000000000001</v>
      </c>
    </row>
    <row r="239" spans="1:9" x14ac:dyDescent="0.25">
      <c r="A239">
        <v>6.8330000000000002</v>
      </c>
      <c r="B239">
        <v>32.796773016515253</v>
      </c>
      <c r="C239">
        <v>6.0164496239842578</v>
      </c>
      <c r="H239">
        <v>7.202</v>
      </c>
      <c r="I239">
        <v>2.798</v>
      </c>
    </row>
    <row r="240" spans="1:9" x14ac:dyDescent="0.25">
      <c r="A240">
        <v>6.86</v>
      </c>
      <c r="B240">
        <v>33.091118707524643</v>
      </c>
      <c r="C240">
        <v>7.7380296539577369</v>
      </c>
      <c r="H240">
        <v>7.3739999999999997</v>
      </c>
      <c r="I240">
        <v>3.8039999999999998</v>
      </c>
    </row>
    <row r="241" spans="1:9" x14ac:dyDescent="0.25">
      <c r="A241">
        <v>6.8860000000000001</v>
      </c>
      <c r="B241">
        <v>32.803618265143385</v>
      </c>
      <c r="C241">
        <v>6.2200957706709818</v>
      </c>
      <c r="H241">
        <v>7.2060000000000004</v>
      </c>
      <c r="I241">
        <v>2.9169999999999998</v>
      </c>
    </row>
    <row r="242" spans="1:9" x14ac:dyDescent="0.25">
      <c r="A242">
        <v>6.9130000000000003</v>
      </c>
      <c r="B242">
        <v>32.615373927869939</v>
      </c>
      <c r="C242">
        <v>5.3285021368576793</v>
      </c>
      <c r="H242">
        <v>7.0960000000000001</v>
      </c>
      <c r="I242">
        <v>2.3959999999999999</v>
      </c>
    </row>
    <row r="243" spans="1:9" x14ac:dyDescent="0.25">
      <c r="A243">
        <v>6.94</v>
      </c>
      <c r="B243">
        <v>32.981594729474637</v>
      </c>
      <c r="C243">
        <v>5.0255998850631407</v>
      </c>
      <c r="H243">
        <v>7.31</v>
      </c>
      <c r="I243">
        <v>2.2189999999999999</v>
      </c>
    </row>
    <row r="244" spans="1:9" x14ac:dyDescent="0.25">
      <c r="A244">
        <v>6.9660000000000002</v>
      </c>
      <c r="B244">
        <v>35.196032660673126</v>
      </c>
      <c r="C244">
        <v>4.9879510176084523</v>
      </c>
      <c r="H244">
        <v>8.6039999999999992</v>
      </c>
      <c r="I244">
        <v>2.1970000000000001</v>
      </c>
    </row>
    <row r="245" spans="1:9" x14ac:dyDescent="0.25">
      <c r="A245">
        <v>6.9930000000000003</v>
      </c>
      <c r="B245">
        <v>34.792162991613743</v>
      </c>
      <c r="C245">
        <v>4.9383229650545459</v>
      </c>
      <c r="H245">
        <v>8.3680000000000003</v>
      </c>
      <c r="I245">
        <v>2.1680000000000001</v>
      </c>
    </row>
    <row r="246" spans="1:9" x14ac:dyDescent="0.25">
      <c r="A246">
        <v>7.02</v>
      </c>
      <c r="B246">
        <v>33.079139522425422</v>
      </c>
      <c r="C246">
        <v>4.8989627854428255</v>
      </c>
      <c r="H246">
        <v>7.367</v>
      </c>
      <c r="I246">
        <v>2.145</v>
      </c>
    </row>
    <row r="247" spans="1:9" x14ac:dyDescent="0.25">
      <c r="A247">
        <v>7.0460000000000003</v>
      </c>
      <c r="B247">
        <v>32.66671329258088</v>
      </c>
      <c r="C247">
        <v>4.9485908379967327</v>
      </c>
      <c r="H247">
        <v>7.1260000000000003</v>
      </c>
      <c r="I247">
        <v>2.1739999999999999</v>
      </c>
    </row>
    <row r="248" spans="1:9" x14ac:dyDescent="0.25">
      <c r="A248">
        <v>7.0730000000000004</v>
      </c>
      <c r="B248">
        <v>32.514406510605092</v>
      </c>
      <c r="C248">
        <v>4.9913736419225145</v>
      </c>
      <c r="H248">
        <v>7.0369999999999999</v>
      </c>
      <c r="I248">
        <v>2.1989999999999998</v>
      </c>
    </row>
    <row r="249" spans="1:9" x14ac:dyDescent="0.25">
      <c r="A249">
        <v>7.1</v>
      </c>
      <c r="B249">
        <v>32.622219176498064</v>
      </c>
      <c r="C249">
        <v>4.9451682136826705</v>
      </c>
      <c r="H249">
        <v>7.1</v>
      </c>
      <c r="I249">
        <v>2.1720000000000002</v>
      </c>
    </row>
    <row r="250" spans="1:9" x14ac:dyDescent="0.25">
      <c r="A250">
        <v>7.1260000000000003</v>
      </c>
      <c r="B250">
        <v>32.675269853366032</v>
      </c>
      <c r="C250">
        <v>4.8835609760295444</v>
      </c>
      <c r="H250">
        <v>7.1310000000000002</v>
      </c>
      <c r="I250">
        <v>2.1360000000000001</v>
      </c>
    </row>
    <row r="251" spans="1:9" x14ac:dyDescent="0.25">
      <c r="A251">
        <v>7.1529999999999996</v>
      </c>
      <c r="B251">
        <v>32.760835461217596</v>
      </c>
      <c r="C251">
        <v>4.8989627854428255</v>
      </c>
      <c r="H251">
        <v>7.181</v>
      </c>
      <c r="I251">
        <v>2.145</v>
      </c>
    </row>
    <row r="252" spans="1:9" x14ac:dyDescent="0.25">
      <c r="A252">
        <v>7.18</v>
      </c>
      <c r="B252">
        <v>32.70265084787853</v>
      </c>
      <c r="C252">
        <v>4.9006740975998566</v>
      </c>
      <c r="H252">
        <v>7.1470000000000002</v>
      </c>
      <c r="I252">
        <v>2.1459999999999999</v>
      </c>
    </row>
    <row r="253" spans="1:9" x14ac:dyDescent="0.25">
      <c r="A253">
        <v>7.2060000000000004</v>
      </c>
      <c r="B253">
        <v>32.610239991398842</v>
      </c>
      <c r="C253">
        <v>4.8869836003436067</v>
      </c>
      <c r="H253">
        <v>7.093</v>
      </c>
      <c r="I253">
        <v>2.1379999999999999</v>
      </c>
    </row>
    <row r="254" spans="1:9" x14ac:dyDescent="0.25">
      <c r="A254">
        <v>7.2329999999999997</v>
      </c>
      <c r="B254">
        <v>32.524674383547278</v>
      </c>
      <c r="C254">
        <v>4.9246324677982951</v>
      </c>
      <c r="H254">
        <v>7.0430000000000001</v>
      </c>
      <c r="I254">
        <v>2.16</v>
      </c>
    </row>
    <row r="255" spans="1:9" x14ac:dyDescent="0.25">
      <c r="A255">
        <v>7.26</v>
      </c>
      <c r="B255">
        <v>32.461355833737123</v>
      </c>
      <c r="C255">
        <v>4.8904062246576689</v>
      </c>
      <c r="H255">
        <v>7.0060000000000002</v>
      </c>
      <c r="I255">
        <v>2.14</v>
      </c>
    </row>
    <row r="256" spans="1:9" x14ac:dyDescent="0.25">
      <c r="A256">
        <v>7.2859999999999996</v>
      </c>
      <c r="B256">
        <v>32.574302436101192</v>
      </c>
      <c r="C256">
        <v>4.9400342772115771</v>
      </c>
      <c r="H256">
        <v>7.0720000000000001</v>
      </c>
      <c r="I256">
        <v>2.169</v>
      </c>
    </row>
    <row r="257" spans="1:9" x14ac:dyDescent="0.25">
      <c r="A257">
        <v>7.3129999999999997</v>
      </c>
      <c r="B257">
        <v>34.487549427662167</v>
      </c>
      <c r="C257">
        <v>5.8436070961240976</v>
      </c>
      <c r="H257">
        <v>8.19</v>
      </c>
      <c r="I257">
        <v>2.6970000000000001</v>
      </c>
    </row>
    <row r="258" spans="1:9" x14ac:dyDescent="0.25">
      <c r="A258">
        <v>7.34</v>
      </c>
      <c r="B258">
        <v>35.931896888196576</v>
      </c>
      <c r="C258">
        <v>6.4956170279530197</v>
      </c>
      <c r="H258">
        <v>9.0340000000000007</v>
      </c>
      <c r="I258">
        <v>3.0779999999999998</v>
      </c>
    </row>
    <row r="259" spans="1:9" x14ac:dyDescent="0.25">
      <c r="A259">
        <v>7.3659999999999997</v>
      </c>
      <c r="B259">
        <v>33.707191084055907</v>
      </c>
      <c r="C259">
        <v>5.4414487392217454</v>
      </c>
      <c r="H259">
        <v>7.734</v>
      </c>
      <c r="I259">
        <v>2.4620000000000002</v>
      </c>
    </row>
    <row r="260" spans="1:9" x14ac:dyDescent="0.25">
      <c r="A260">
        <v>7.3929999999999998</v>
      </c>
      <c r="B260">
        <v>32.887472560837914</v>
      </c>
      <c r="C260">
        <v>5.0632487525178291</v>
      </c>
      <c r="H260">
        <v>7.2549999999999999</v>
      </c>
      <c r="I260">
        <v>2.2410000000000001</v>
      </c>
    </row>
    <row r="261" spans="1:9" x14ac:dyDescent="0.25">
      <c r="A261">
        <v>7.42</v>
      </c>
      <c r="B261">
        <v>32.560611938844943</v>
      </c>
      <c r="C261">
        <v>4.9742605203522023</v>
      </c>
      <c r="H261">
        <v>7.0640000000000001</v>
      </c>
      <c r="I261">
        <v>2.1890000000000001</v>
      </c>
    </row>
    <row r="262" spans="1:9" x14ac:dyDescent="0.25">
      <c r="A262">
        <v>7.4459999999999997</v>
      </c>
      <c r="B262">
        <v>32.3672336651004</v>
      </c>
      <c r="C262">
        <v>4.8784270395584501</v>
      </c>
      <c r="H262">
        <v>6.9509999999999996</v>
      </c>
      <c r="I262">
        <v>2.133</v>
      </c>
    </row>
    <row r="263" spans="1:9" x14ac:dyDescent="0.25">
      <c r="A263">
        <v>7.4729999999999999</v>
      </c>
      <c r="B263">
        <v>32.271400184306643</v>
      </c>
      <c r="C263">
        <v>4.8253763626904798</v>
      </c>
      <c r="H263">
        <v>6.8949999999999996</v>
      </c>
      <c r="I263">
        <v>2.1019999999999999</v>
      </c>
    </row>
    <row r="264" spans="1:9" x14ac:dyDescent="0.25">
      <c r="A264">
        <v>7.5</v>
      </c>
      <c r="B264">
        <v>32.216638195281647</v>
      </c>
      <c r="C264">
        <v>4.8544686693600125</v>
      </c>
      <c r="H264">
        <v>6.8630000000000004</v>
      </c>
      <c r="I264">
        <v>2.1190000000000002</v>
      </c>
    </row>
    <row r="265" spans="1:9" x14ac:dyDescent="0.25">
      <c r="A265">
        <v>7.5259999999999998</v>
      </c>
      <c r="B265">
        <v>32.209792946653522</v>
      </c>
      <c r="C265">
        <v>4.8630252301451691</v>
      </c>
      <c r="H265">
        <v>6.859</v>
      </c>
      <c r="I265">
        <v>2.1240000000000001</v>
      </c>
    </row>
    <row r="266" spans="1:9" x14ac:dyDescent="0.25">
      <c r="A266">
        <v>7.5529999999999999</v>
      </c>
      <c r="B266">
        <v>32.151608333314456</v>
      </c>
      <c r="C266">
        <v>4.8185311140623543</v>
      </c>
      <c r="H266">
        <v>6.8250000000000002</v>
      </c>
      <c r="I266">
        <v>2.0979999999999999</v>
      </c>
    </row>
    <row r="267" spans="1:9" x14ac:dyDescent="0.25">
      <c r="A267">
        <v>7.58</v>
      </c>
      <c r="B267">
        <v>32.035239106636325</v>
      </c>
      <c r="C267">
        <v>4.8031293046490733</v>
      </c>
      <c r="H267">
        <v>6.7569999999999997</v>
      </c>
      <c r="I267">
        <v>2.089</v>
      </c>
    </row>
    <row r="268" spans="1:9" x14ac:dyDescent="0.25">
      <c r="A268">
        <v>7.6059999999999999</v>
      </c>
      <c r="B268">
        <v>31.99759023918164</v>
      </c>
      <c r="C268">
        <v>4.8031293046490733</v>
      </c>
      <c r="H268">
        <v>6.7350000000000003</v>
      </c>
      <c r="I268">
        <v>2.089</v>
      </c>
    </row>
    <row r="269" spans="1:9" x14ac:dyDescent="0.25">
      <c r="A269">
        <v>7.633</v>
      </c>
      <c r="B269">
        <v>31.97192055682617</v>
      </c>
      <c r="C269">
        <v>4.8681591666162625</v>
      </c>
      <c r="H269">
        <v>6.72</v>
      </c>
      <c r="I269">
        <v>2.1269999999999998</v>
      </c>
    </row>
    <row r="270" spans="1:9" x14ac:dyDescent="0.25">
      <c r="A270">
        <v>7.66</v>
      </c>
      <c r="B270">
        <v>32.09684634428946</v>
      </c>
      <c r="C270">
        <v>5.6382496372803423</v>
      </c>
      <c r="H270">
        <v>6.7930000000000001</v>
      </c>
      <c r="I270">
        <v>2.577</v>
      </c>
    </row>
    <row r="271" spans="1:9" x14ac:dyDescent="0.25">
      <c r="A271">
        <v>7.6859999999999999</v>
      </c>
      <c r="B271">
        <v>32.165298830570705</v>
      </c>
      <c r="C271">
        <v>5.9839346930006636</v>
      </c>
      <c r="H271">
        <v>6.8330000000000002</v>
      </c>
      <c r="I271">
        <v>2.7789999999999999</v>
      </c>
    </row>
    <row r="272" spans="1:9" x14ac:dyDescent="0.25">
      <c r="A272">
        <v>7.7130000000000001</v>
      </c>
      <c r="B272">
        <v>31.949673498784769</v>
      </c>
      <c r="C272">
        <v>5.2087102858654895</v>
      </c>
      <c r="H272">
        <v>6.7069999999999999</v>
      </c>
      <c r="I272">
        <v>2.3260000000000001</v>
      </c>
    </row>
    <row r="273" spans="1:9" x14ac:dyDescent="0.25">
      <c r="A273">
        <v>7.74</v>
      </c>
      <c r="B273">
        <v>31.82132508700742</v>
      </c>
      <c r="C273">
        <v>4.9965075783936097</v>
      </c>
      <c r="H273">
        <v>6.6319999999999997</v>
      </c>
      <c r="I273">
        <v>2.202</v>
      </c>
    </row>
    <row r="274" spans="1:9" x14ac:dyDescent="0.25">
      <c r="A274">
        <v>7.766</v>
      </c>
      <c r="B274">
        <v>31.744316039941012</v>
      </c>
      <c r="C274">
        <v>4.9160759070131377</v>
      </c>
      <c r="H274">
        <v>6.5869999999999997</v>
      </c>
      <c r="I274">
        <v>2.1549999999999998</v>
      </c>
    </row>
    <row r="275" spans="1:9" x14ac:dyDescent="0.25">
      <c r="A275">
        <v>7.7930000000000001</v>
      </c>
      <c r="B275">
        <v>31.734048166998821</v>
      </c>
      <c r="C275">
        <v>4.9349003407404828</v>
      </c>
      <c r="H275">
        <v>6.5810000000000004</v>
      </c>
      <c r="I275">
        <v>2.1659999999999999</v>
      </c>
    </row>
    <row r="276" spans="1:9" x14ac:dyDescent="0.25">
      <c r="A276">
        <v>7.82</v>
      </c>
      <c r="B276">
        <v>31.687842738758984</v>
      </c>
      <c r="C276">
        <v>4.9400342772115771</v>
      </c>
      <c r="H276">
        <v>6.5540000000000003</v>
      </c>
      <c r="I276">
        <v>2.169</v>
      </c>
    </row>
    <row r="277" spans="1:9" x14ac:dyDescent="0.25">
      <c r="A277">
        <v>7.8460000000000001</v>
      </c>
      <c r="B277">
        <v>31.415744105791003</v>
      </c>
      <c r="C277">
        <v>4.8578912936740739</v>
      </c>
      <c r="H277">
        <v>6.3949999999999996</v>
      </c>
      <c r="I277">
        <v>2.121</v>
      </c>
    </row>
    <row r="278" spans="1:9" x14ac:dyDescent="0.25">
      <c r="A278">
        <v>7.8730000000000002</v>
      </c>
      <c r="B278">
        <v>31.244612890087875</v>
      </c>
      <c r="C278">
        <v>4.8219537383764175</v>
      </c>
      <c r="H278">
        <v>6.2949999999999999</v>
      </c>
      <c r="I278">
        <v>2.1</v>
      </c>
    </row>
    <row r="279" spans="1:9" x14ac:dyDescent="0.25">
      <c r="A279">
        <v>7.9</v>
      </c>
      <c r="B279">
        <v>31.176160403806623</v>
      </c>
      <c r="C279">
        <v>4.8322216113186052</v>
      </c>
      <c r="H279">
        <v>6.2549999999999999</v>
      </c>
      <c r="I279">
        <v>2.1059999999999999</v>
      </c>
    </row>
    <row r="280" spans="1:9" x14ac:dyDescent="0.25">
      <c r="A280">
        <v>7.9260000000000002</v>
      </c>
      <c r="B280">
        <v>31.145356784980066</v>
      </c>
      <c r="C280">
        <v>4.8698704787732936</v>
      </c>
      <c r="H280">
        <v>6.2370000000000001</v>
      </c>
      <c r="I280">
        <v>2.1280000000000001</v>
      </c>
    </row>
    <row r="281" spans="1:9" x14ac:dyDescent="0.25">
      <c r="A281">
        <v>7.9530000000000003</v>
      </c>
      <c r="B281">
        <v>31.251458138716</v>
      </c>
      <c r="C281">
        <v>4.8801383517154813</v>
      </c>
      <c r="H281">
        <v>6.2990000000000004</v>
      </c>
      <c r="I281">
        <v>2.1339999999999999</v>
      </c>
    </row>
    <row r="282" spans="1:9" x14ac:dyDescent="0.25">
      <c r="A282">
        <v>7.98</v>
      </c>
      <c r="B282">
        <v>31.196696149690997</v>
      </c>
      <c r="C282">
        <v>4.8561799815170437</v>
      </c>
      <c r="H282">
        <v>6.2670000000000003</v>
      </c>
      <c r="I282">
        <v>2.12</v>
      </c>
    </row>
    <row r="283" spans="1:9" x14ac:dyDescent="0.25">
      <c r="A283">
        <v>8.0060000000000002</v>
      </c>
      <c r="B283">
        <v>30.94171063829334</v>
      </c>
      <c r="C283">
        <v>4.8561799815170437</v>
      </c>
      <c r="H283">
        <v>6.1180000000000003</v>
      </c>
      <c r="I283">
        <v>2.12</v>
      </c>
    </row>
    <row r="284" spans="1:9" x14ac:dyDescent="0.25">
      <c r="A284">
        <v>8.0329999999999995</v>
      </c>
      <c r="B284">
        <v>30.890371273582396</v>
      </c>
      <c r="C284">
        <v>4.8698704787732936</v>
      </c>
      <c r="H284">
        <v>6.0880000000000001</v>
      </c>
      <c r="I284">
        <v>2.1280000000000001</v>
      </c>
    </row>
    <row r="285" spans="1:9" x14ac:dyDescent="0.25">
      <c r="A285">
        <v>8.06</v>
      </c>
      <c r="B285">
        <v>30.914329643780835</v>
      </c>
      <c r="C285">
        <v>4.9006740975998566</v>
      </c>
      <c r="H285">
        <v>6.1020000000000003</v>
      </c>
      <c r="I285">
        <v>2.1459999999999999</v>
      </c>
    </row>
    <row r="286" spans="1:9" x14ac:dyDescent="0.25">
      <c r="A286">
        <v>8.0860000000000003</v>
      </c>
      <c r="B286">
        <v>30.844165845342555</v>
      </c>
      <c r="C286">
        <v>4.9109419705420443</v>
      </c>
      <c r="H286">
        <v>6.0609999999999999</v>
      </c>
      <c r="I286">
        <v>2.1520000000000001</v>
      </c>
    </row>
    <row r="287" spans="1:9" x14ac:dyDescent="0.25">
      <c r="A287">
        <v>8.1129999999999995</v>
      </c>
      <c r="B287">
        <v>30.748332364548798</v>
      </c>
      <c r="C287">
        <v>4.9742605203522023</v>
      </c>
      <c r="H287">
        <v>6.0049999999999999</v>
      </c>
      <c r="I287">
        <v>2.1890000000000001</v>
      </c>
    </row>
    <row r="288" spans="1:9" x14ac:dyDescent="0.25">
      <c r="A288">
        <v>8.14</v>
      </c>
      <c r="B288">
        <v>30.666189381011296</v>
      </c>
      <c r="C288">
        <v>5.0255998850631407</v>
      </c>
      <c r="H288">
        <v>5.9569999999999999</v>
      </c>
      <c r="I288">
        <v>2.2189999999999999</v>
      </c>
    </row>
    <row r="289" spans="1:9" x14ac:dyDescent="0.25">
      <c r="A289">
        <v>8.1660000000000004</v>
      </c>
      <c r="B289">
        <v>30.628540513556608</v>
      </c>
      <c r="C289">
        <v>4.9451682136826705</v>
      </c>
      <c r="H289">
        <v>5.9349999999999996</v>
      </c>
      <c r="I289">
        <v>2.1720000000000002</v>
      </c>
    </row>
    <row r="290" spans="1:9" x14ac:dyDescent="0.25">
      <c r="A290">
        <v>8.1929999999999996</v>
      </c>
      <c r="B290">
        <v>30.780847295532396</v>
      </c>
      <c r="C290">
        <v>5.0050641391787654</v>
      </c>
      <c r="H290">
        <v>6.024</v>
      </c>
      <c r="I290">
        <v>2.2069999999999999</v>
      </c>
    </row>
    <row r="291" spans="1:9" x14ac:dyDescent="0.25">
      <c r="A291">
        <v>8.2200000000000006</v>
      </c>
      <c r="B291">
        <v>30.729507930821455</v>
      </c>
      <c r="C291">
        <v>5.0341564458482981</v>
      </c>
      <c r="H291">
        <v>5.9939999999999998</v>
      </c>
      <c r="I291">
        <v>2.2240000000000002</v>
      </c>
    </row>
    <row r="292" spans="1:9" x14ac:dyDescent="0.25">
      <c r="A292">
        <v>8.2460000000000004</v>
      </c>
      <c r="B292">
        <v>30.551531466490204</v>
      </c>
      <c r="C292">
        <v>5.1043202442865807</v>
      </c>
      <c r="H292">
        <v>5.89</v>
      </c>
      <c r="I292">
        <v>2.2650000000000001</v>
      </c>
    </row>
    <row r="293" spans="1:9" x14ac:dyDescent="0.25">
      <c r="A293">
        <v>8.2729999999999997</v>
      </c>
      <c r="B293">
        <v>30.696992999837867</v>
      </c>
      <c r="C293">
        <v>5.5697971509990909</v>
      </c>
      <c r="H293">
        <v>5.9749999999999996</v>
      </c>
      <c r="I293">
        <v>2.5369999999999999</v>
      </c>
    </row>
    <row r="294" spans="1:9" x14ac:dyDescent="0.25">
      <c r="A294">
        <v>8.3000000000000007</v>
      </c>
      <c r="B294">
        <v>30.512171286878484</v>
      </c>
      <c r="C294">
        <v>5.4962107282467461</v>
      </c>
      <c r="H294">
        <v>5.867</v>
      </c>
      <c r="I294">
        <v>2.4940000000000002</v>
      </c>
    </row>
    <row r="295" spans="1:9" x14ac:dyDescent="0.25">
      <c r="A295">
        <v>8.3260000000000005</v>
      </c>
      <c r="B295">
        <v>30.21611428371207</v>
      </c>
      <c r="C295">
        <v>5.2840080207748663</v>
      </c>
      <c r="H295">
        <v>5.694</v>
      </c>
      <c r="I295">
        <v>2.37</v>
      </c>
    </row>
    <row r="296" spans="1:9" x14ac:dyDescent="0.25">
      <c r="A296">
        <v>8.3529999999999998</v>
      </c>
      <c r="B296">
        <v>29.795131493082373</v>
      </c>
      <c r="C296">
        <v>5.1933084764522075</v>
      </c>
      <c r="H296">
        <v>5.4480000000000004</v>
      </c>
      <c r="I296">
        <v>2.3170000000000002</v>
      </c>
    </row>
    <row r="297" spans="1:9" x14ac:dyDescent="0.25">
      <c r="A297">
        <v>8.3800000000000008</v>
      </c>
      <c r="B297">
        <v>29.326231962055797</v>
      </c>
      <c r="C297">
        <v>5.030733821534235</v>
      </c>
      <c r="H297">
        <v>5.1740000000000004</v>
      </c>
      <c r="I297">
        <v>2.222</v>
      </c>
    </row>
    <row r="298" spans="1:9" x14ac:dyDescent="0.25">
      <c r="A298">
        <v>8.4060000000000006</v>
      </c>
      <c r="B298">
        <v>31.422589354419131</v>
      </c>
      <c r="C298">
        <v>4.9468795258397016</v>
      </c>
      <c r="H298">
        <v>6.399</v>
      </c>
      <c r="I298">
        <v>2.173</v>
      </c>
    </row>
    <row r="299" spans="1:9" x14ac:dyDescent="0.25">
      <c r="A299">
        <v>8.4329999999999998</v>
      </c>
      <c r="B299">
        <v>39.416128439912292</v>
      </c>
      <c r="C299">
        <v>4.9194985313272017</v>
      </c>
      <c r="H299">
        <v>11.07</v>
      </c>
      <c r="I299">
        <v>2.157</v>
      </c>
    </row>
    <row r="300" spans="1:9" x14ac:dyDescent="0.25">
      <c r="A300">
        <v>8.4600000000000009</v>
      </c>
      <c r="B300">
        <v>35.392833558731724</v>
      </c>
      <c r="C300">
        <v>4.9280550921123574</v>
      </c>
      <c r="H300">
        <v>8.7189999999999994</v>
      </c>
      <c r="I300">
        <v>2.1619999999999999</v>
      </c>
    </row>
    <row r="301" spans="1:9" x14ac:dyDescent="0.25">
      <c r="A301">
        <v>8.4860000000000007</v>
      </c>
      <c r="B301">
        <v>30.440296176283169</v>
      </c>
      <c r="C301">
        <v>4.9383229650545459</v>
      </c>
      <c r="H301">
        <v>5.8250000000000002</v>
      </c>
      <c r="I301">
        <v>2.1680000000000001</v>
      </c>
    </row>
    <row r="302" spans="1:9" x14ac:dyDescent="0.25">
      <c r="A302">
        <v>8.5129999999999999</v>
      </c>
      <c r="B302">
        <v>29.043865456145635</v>
      </c>
      <c r="C302">
        <v>4.9554360866248581</v>
      </c>
      <c r="H302">
        <v>5.0090000000000003</v>
      </c>
      <c r="I302">
        <v>2.1779999999999999</v>
      </c>
    </row>
    <row r="303" spans="1:9" x14ac:dyDescent="0.25">
      <c r="A303">
        <v>8.5399999999999991</v>
      </c>
      <c r="B303">
        <v>28.133447388604989</v>
      </c>
      <c r="C303">
        <v>4.9674152717240769</v>
      </c>
      <c r="H303">
        <v>4.4770000000000003</v>
      </c>
      <c r="I303">
        <v>2.1850000000000001</v>
      </c>
    </row>
    <row r="304" spans="1:9" x14ac:dyDescent="0.25">
      <c r="A304">
        <v>8.5660000000000007</v>
      </c>
      <c r="B304">
        <v>27.832256448967481</v>
      </c>
      <c r="C304">
        <v>4.9674152717240769</v>
      </c>
      <c r="H304">
        <v>4.3010000000000002</v>
      </c>
      <c r="I304">
        <v>2.1850000000000001</v>
      </c>
    </row>
    <row r="305" spans="1:9" x14ac:dyDescent="0.25">
      <c r="A305">
        <v>8.593</v>
      </c>
      <c r="B305">
        <v>27.596095371297164</v>
      </c>
      <c r="C305">
        <v>4.98452839329439</v>
      </c>
      <c r="H305">
        <v>4.1630000000000003</v>
      </c>
      <c r="I305">
        <v>2.1949999999999998</v>
      </c>
    </row>
    <row r="306" spans="1:9" x14ac:dyDescent="0.25">
      <c r="A306">
        <v>8.6199999999999992</v>
      </c>
      <c r="B306">
        <v>27.248699003419816</v>
      </c>
      <c r="C306">
        <v>4.9947962662365786</v>
      </c>
      <c r="H306">
        <v>3.96</v>
      </c>
      <c r="I306">
        <v>2.2010000000000001</v>
      </c>
    </row>
    <row r="307" spans="1:9" x14ac:dyDescent="0.25">
      <c r="A307">
        <v>8.6460000000000008</v>
      </c>
      <c r="B307">
        <v>26.904725259856519</v>
      </c>
      <c r="C307">
        <v>4.999930202707672</v>
      </c>
      <c r="H307">
        <v>3.7589999999999999</v>
      </c>
      <c r="I307">
        <v>2.2040000000000002</v>
      </c>
    </row>
    <row r="308" spans="1:9" x14ac:dyDescent="0.25">
      <c r="A308">
        <v>8.673</v>
      </c>
      <c r="B308">
        <v>26.589843822962766</v>
      </c>
      <c r="C308">
        <v>5.0033528270217342</v>
      </c>
      <c r="H308">
        <v>3.5750000000000002</v>
      </c>
      <c r="I308">
        <v>2.206</v>
      </c>
    </row>
    <row r="309" spans="1:9" x14ac:dyDescent="0.25">
      <c r="A309">
        <v>8.6999999999999993</v>
      </c>
      <c r="B309">
        <v>26.292075507639318</v>
      </c>
      <c r="C309">
        <v>5.0084867634928276</v>
      </c>
      <c r="H309">
        <v>3.4009999999999998</v>
      </c>
      <c r="I309">
        <v>2.2090000000000001</v>
      </c>
    </row>
    <row r="310" spans="1:9" x14ac:dyDescent="0.25">
      <c r="A310">
        <v>8.7260000000000009</v>
      </c>
      <c r="B310">
        <v>25.917298145249468</v>
      </c>
      <c r="C310">
        <v>5.0221772607490784</v>
      </c>
      <c r="H310">
        <v>3.1819999999999999</v>
      </c>
      <c r="I310">
        <v>2.2170000000000001</v>
      </c>
    </row>
    <row r="311" spans="1:9" x14ac:dyDescent="0.25">
      <c r="A311">
        <v>8.7530000000000001</v>
      </c>
      <c r="B311">
        <v>25.604128020512743</v>
      </c>
      <c r="C311">
        <v>5.0889184348732979</v>
      </c>
      <c r="H311">
        <v>2.9990000000000001</v>
      </c>
      <c r="I311">
        <v>2.2559999999999998</v>
      </c>
    </row>
    <row r="312" spans="1:9" x14ac:dyDescent="0.25">
      <c r="A312">
        <v>8.7799999999999994</v>
      </c>
      <c r="B312">
        <v>25.347431196958048</v>
      </c>
      <c r="C312">
        <v>5.2241120952787705</v>
      </c>
      <c r="H312">
        <v>2.8490000000000002</v>
      </c>
      <c r="I312">
        <v>2.335</v>
      </c>
    </row>
    <row r="313" spans="1:9" x14ac:dyDescent="0.25">
      <c r="A313">
        <v>8.8059999999999992</v>
      </c>
      <c r="B313">
        <v>25.119826680072887</v>
      </c>
      <c r="C313">
        <v>5.1796179791959576</v>
      </c>
      <c r="H313">
        <v>2.7160000000000002</v>
      </c>
      <c r="I313">
        <v>2.3090000000000002</v>
      </c>
    </row>
    <row r="314" spans="1:9" x14ac:dyDescent="0.25">
      <c r="A314">
        <v>8.8330000000000002</v>
      </c>
      <c r="B314">
        <v>24.986344331824448</v>
      </c>
      <c r="C314">
        <v>5.1436804238982994</v>
      </c>
      <c r="H314">
        <v>2.6379999999999999</v>
      </c>
      <c r="I314">
        <v>2.2879999999999998</v>
      </c>
    </row>
    <row r="315" spans="1:9" x14ac:dyDescent="0.25">
      <c r="A315">
        <v>8.86</v>
      </c>
      <c r="B315">
        <v>24.591031223550218</v>
      </c>
      <c r="C315">
        <v>5.1625048576256436</v>
      </c>
      <c r="H315">
        <v>2.407</v>
      </c>
      <c r="I315">
        <v>2.2989999999999999</v>
      </c>
    </row>
    <row r="316" spans="1:9" x14ac:dyDescent="0.25">
      <c r="A316">
        <v>8.8859999999999992</v>
      </c>
      <c r="B316">
        <v>24.20940861253224</v>
      </c>
      <c r="C316">
        <v>5.1659274819397076</v>
      </c>
      <c r="H316">
        <v>2.1840000000000002</v>
      </c>
      <c r="I316">
        <v>2.3010000000000002</v>
      </c>
    </row>
    <row r="317" spans="1:9" x14ac:dyDescent="0.25">
      <c r="A317">
        <v>8.9130000000000003</v>
      </c>
      <c r="B317">
        <v>23.887681927010359</v>
      </c>
      <c r="C317">
        <v>5.171061418410801</v>
      </c>
      <c r="H317">
        <v>1.996</v>
      </c>
      <c r="I317">
        <v>2.3039999999999998</v>
      </c>
    </row>
    <row r="318" spans="1:9" x14ac:dyDescent="0.25">
      <c r="A318">
        <v>8.94</v>
      </c>
      <c r="B318">
        <v>24.118709068209583</v>
      </c>
      <c r="C318">
        <v>5.1847519156670501</v>
      </c>
      <c r="H318">
        <v>2.1309999999999998</v>
      </c>
      <c r="I318">
        <v>2.3119999999999998</v>
      </c>
    </row>
    <row r="319" spans="1:9" x14ac:dyDescent="0.25">
      <c r="A319">
        <v>8.9659999999999993</v>
      </c>
      <c r="B319">
        <v>24.479795933343187</v>
      </c>
      <c r="C319">
        <v>5.2035763493943952</v>
      </c>
      <c r="H319">
        <v>2.3420000000000001</v>
      </c>
      <c r="I319">
        <v>2.323</v>
      </c>
    </row>
    <row r="320" spans="1:9" x14ac:dyDescent="0.25">
      <c r="A320">
        <v>8.9930000000000003</v>
      </c>
      <c r="B320">
        <v>23.470121760694724</v>
      </c>
      <c r="C320">
        <v>5.2138442223365837</v>
      </c>
      <c r="H320">
        <v>1.752</v>
      </c>
      <c r="I320">
        <v>2.3290000000000002</v>
      </c>
    </row>
    <row r="321" spans="1:9" x14ac:dyDescent="0.25">
      <c r="A321">
        <v>9.02</v>
      </c>
      <c r="B321">
        <v>22.746236718270488</v>
      </c>
      <c r="C321">
        <v>5.2412252168490845</v>
      </c>
      <c r="H321">
        <v>1.329</v>
      </c>
      <c r="I321">
        <v>2.3450000000000002</v>
      </c>
    </row>
    <row r="322" spans="1:9" x14ac:dyDescent="0.25">
      <c r="A322">
        <v>9.0459999999999994</v>
      </c>
      <c r="B322">
        <v>22.11476253232594</v>
      </c>
      <c r="C322">
        <v>5.3079663909733039</v>
      </c>
      <c r="H322">
        <v>0.96</v>
      </c>
      <c r="I322">
        <v>2.3839999999999999</v>
      </c>
    </row>
    <row r="323" spans="1:9" x14ac:dyDescent="0.25">
      <c r="A323">
        <v>9.0730000000000004</v>
      </c>
      <c r="B323">
        <v>21.640729064828271</v>
      </c>
      <c r="C323">
        <v>5.3627283799983054</v>
      </c>
      <c r="H323">
        <v>0.68300000000000005</v>
      </c>
      <c r="I323">
        <v>2.4159999999999999</v>
      </c>
    </row>
    <row r="324" spans="1:9" x14ac:dyDescent="0.25">
      <c r="A324">
        <v>9.1</v>
      </c>
      <c r="B324">
        <v>21.164984285173571</v>
      </c>
      <c r="C324">
        <v>5.371284940783462</v>
      </c>
      <c r="H324">
        <v>0.40500000000000003</v>
      </c>
      <c r="I324">
        <v>2.4209999999999998</v>
      </c>
    </row>
    <row r="325" spans="1:9" x14ac:dyDescent="0.25">
      <c r="A325">
        <v>9.1259999999999994</v>
      </c>
      <c r="B325">
        <v>20.625920955708718</v>
      </c>
      <c r="C325">
        <v>5.3627283799983054</v>
      </c>
      <c r="H325">
        <v>0.09</v>
      </c>
      <c r="I325">
        <v>2.4159999999999999</v>
      </c>
    </row>
    <row r="326" spans="1:9" x14ac:dyDescent="0.25">
      <c r="A326">
        <v>9.1530000000000005</v>
      </c>
      <c r="B326">
        <v>20.0235390764337</v>
      </c>
      <c r="C326">
        <v>5.3182342639154916</v>
      </c>
      <c r="H326">
        <v>-0.26200000000000001</v>
      </c>
      <c r="I326">
        <v>2.39</v>
      </c>
    </row>
    <row r="327" spans="1:9" x14ac:dyDescent="0.25">
      <c r="A327">
        <v>9.18</v>
      </c>
      <c r="B327">
        <v>19.43313638225791</v>
      </c>
      <c r="C327">
        <v>5.3216568882295539</v>
      </c>
      <c r="H327">
        <v>-0.60699999999999998</v>
      </c>
      <c r="I327">
        <v>2.3919999999999999</v>
      </c>
    </row>
    <row r="328" spans="1:9" x14ac:dyDescent="0.25">
      <c r="A328">
        <v>9.2059999999999995</v>
      </c>
      <c r="B328">
        <v>18.924876671619611</v>
      </c>
      <c r="C328">
        <v>5.3387700097998678</v>
      </c>
      <c r="H328">
        <v>-0.90400000000000003</v>
      </c>
      <c r="I328">
        <v>2.4020000000000001</v>
      </c>
    </row>
    <row r="329" spans="1:9" x14ac:dyDescent="0.25">
      <c r="A329">
        <v>9.2330000000000005</v>
      </c>
      <c r="B329">
        <v>18.769147265329767</v>
      </c>
      <c r="C329">
        <v>5.3627283799983054</v>
      </c>
      <c r="H329">
        <v>-0.995</v>
      </c>
      <c r="I329">
        <v>2.4159999999999999</v>
      </c>
    </row>
    <row r="330" spans="1:9" x14ac:dyDescent="0.25">
      <c r="A330">
        <v>9.26</v>
      </c>
      <c r="B330">
        <v>18.012747291921936</v>
      </c>
      <c r="C330">
        <v>5.3815528137256496</v>
      </c>
      <c r="H330">
        <v>-1.4370000000000001</v>
      </c>
      <c r="I330">
        <v>2.427</v>
      </c>
    </row>
    <row r="331" spans="1:9" x14ac:dyDescent="0.25">
      <c r="A331">
        <v>9.2859999999999996</v>
      </c>
      <c r="B331">
        <v>16.970558188289878</v>
      </c>
      <c r="C331">
        <v>5.3952433109819005</v>
      </c>
      <c r="H331">
        <v>-2.0459999999999998</v>
      </c>
      <c r="I331">
        <v>2.4350000000000001</v>
      </c>
    </row>
    <row r="332" spans="1:9" x14ac:dyDescent="0.25">
      <c r="A332">
        <v>9.3130000000000006</v>
      </c>
      <c r="B332">
        <v>16.114902109774235</v>
      </c>
      <c r="C332">
        <v>5.4055111839240872</v>
      </c>
      <c r="H332">
        <v>-2.5459999999999998</v>
      </c>
      <c r="I332">
        <v>2.4409999999999998</v>
      </c>
    </row>
    <row r="333" spans="1:9" x14ac:dyDescent="0.25">
      <c r="A333">
        <v>9.34</v>
      </c>
      <c r="B333">
        <v>15.257534719101555</v>
      </c>
      <c r="C333">
        <v>5.4192016811803381</v>
      </c>
      <c r="H333">
        <v>-3.0470000000000002</v>
      </c>
      <c r="I333">
        <v>2.4489999999999998</v>
      </c>
    </row>
    <row r="334" spans="1:9" x14ac:dyDescent="0.25">
      <c r="A334">
        <v>9.3659999999999997</v>
      </c>
      <c r="B334">
        <v>14.427548322941382</v>
      </c>
      <c r="C334">
        <v>5.4465826756928379</v>
      </c>
      <c r="H334">
        <v>-3.532</v>
      </c>
      <c r="I334">
        <v>2.4649999999999999</v>
      </c>
    </row>
    <row r="335" spans="1:9" x14ac:dyDescent="0.25">
      <c r="A335">
        <v>9.3930000000000007</v>
      </c>
      <c r="B335">
        <v>13.585582741681986</v>
      </c>
      <c r="C335">
        <v>5.4722523580483085</v>
      </c>
      <c r="H335">
        <v>-4.024</v>
      </c>
      <c r="I335">
        <v>2.48</v>
      </c>
    </row>
    <row r="336" spans="1:9" x14ac:dyDescent="0.25">
      <c r="A336">
        <v>9.42</v>
      </c>
      <c r="B336">
        <v>12.721370102381186</v>
      </c>
      <c r="C336">
        <v>5.4876541674615895</v>
      </c>
      <c r="H336">
        <v>-4.5289999999999999</v>
      </c>
      <c r="I336">
        <v>2.4889999999999999</v>
      </c>
    </row>
    <row r="337" spans="1:9" x14ac:dyDescent="0.25">
      <c r="A337">
        <v>9.4459999999999997</v>
      </c>
      <c r="B337">
        <v>11.935877822303821</v>
      </c>
      <c r="C337">
        <v>5.5458387808006533</v>
      </c>
      <c r="H337">
        <v>-4.9880000000000004</v>
      </c>
      <c r="I337">
        <v>2.5230000000000001</v>
      </c>
    </row>
    <row r="338" spans="1:9" x14ac:dyDescent="0.25">
      <c r="A338">
        <v>9.4730000000000008</v>
      </c>
      <c r="B338">
        <v>11.340341191656933</v>
      </c>
      <c r="C338">
        <v>5.6040233941397171</v>
      </c>
      <c r="H338">
        <v>-5.3360000000000003</v>
      </c>
      <c r="I338">
        <v>2.5569999999999999</v>
      </c>
    </row>
    <row r="339" spans="1:9" x14ac:dyDescent="0.25">
      <c r="A339">
        <v>9.5</v>
      </c>
      <c r="B339">
        <v>10.607899588447541</v>
      </c>
      <c r="C339">
        <v>5.617713891395967</v>
      </c>
      <c r="H339">
        <v>-5.7640000000000002</v>
      </c>
      <c r="I339">
        <v>2.5649999999999999</v>
      </c>
    </row>
    <row r="340" spans="1:9" x14ac:dyDescent="0.25">
      <c r="A340">
        <v>9.5259999999999998</v>
      </c>
      <c r="B340">
        <v>10.850905914745985</v>
      </c>
      <c r="C340">
        <v>5.6485175102225309</v>
      </c>
      <c r="H340">
        <v>-5.6219999999999999</v>
      </c>
      <c r="I340">
        <v>2.5830000000000002</v>
      </c>
    </row>
    <row r="341" spans="1:9" x14ac:dyDescent="0.25">
      <c r="A341">
        <v>9.5530000000000008</v>
      </c>
      <c r="B341">
        <v>10.749938497481137</v>
      </c>
      <c r="C341">
        <v>5.6998568749334693</v>
      </c>
      <c r="H341">
        <v>-5.681</v>
      </c>
      <c r="I341">
        <v>2.613</v>
      </c>
    </row>
    <row r="342" spans="1:9" x14ac:dyDescent="0.25">
      <c r="A342">
        <v>9.58</v>
      </c>
      <c r="B342">
        <v>8.9256797380857833</v>
      </c>
      <c r="C342">
        <v>5.7409283667022208</v>
      </c>
      <c r="H342">
        <v>-6.7469999999999999</v>
      </c>
      <c r="I342">
        <v>2.637</v>
      </c>
    </row>
    <row r="343" spans="1:9" x14ac:dyDescent="0.25">
      <c r="A343">
        <v>9.6059999999999999</v>
      </c>
      <c r="B343">
        <v>8.066601035256074</v>
      </c>
      <c r="C343">
        <v>5.7563301761155028</v>
      </c>
      <c r="H343">
        <v>-7.2489999999999997</v>
      </c>
      <c r="I343">
        <v>2.6459999999999999</v>
      </c>
    </row>
    <row r="344" spans="1:9" x14ac:dyDescent="0.25">
      <c r="A344">
        <v>9.6329999999999991</v>
      </c>
      <c r="B344">
        <v>7.2588616971373048</v>
      </c>
      <c r="C344">
        <v>5.7871337949420658</v>
      </c>
      <c r="H344">
        <v>-7.7210000000000001</v>
      </c>
      <c r="I344">
        <v>2.6640000000000001</v>
      </c>
    </row>
    <row r="345" spans="1:9" x14ac:dyDescent="0.25">
      <c r="A345">
        <v>9.66</v>
      </c>
      <c r="B345">
        <v>7.2195015175255852</v>
      </c>
      <c r="C345">
        <v>5.9052143337772245</v>
      </c>
      <c r="H345">
        <v>-7.7439999999999998</v>
      </c>
      <c r="I345">
        <v>2.7330000000000001</v>
      </c>
    </row>
    <row r="346" spans="1:9" x14ac:dyDescent="0.25">
      <c r="A346">
        <v>9.6859999999999999</v>
      </c>
      <c r="B346">
        <v>6.7779829810115118</v>
      </c>
      <c r="C346">
        <v>5.9514197620170686</v>
      </c>
      <c r="H346">
        <v>-8.0020000000000007</v>
      </c>
      <c r="I346">
        <v>2.76</v>
      </c>
    </row>
    <row r="347" spans="1:9" x14ac:dyDescent="0.25">
      <c r="A347">
        <v>9.7129999999999992</v>
      </c>
      <c r="B347">
        <v>5.7956898028755504</v>
      </c>
      <c r="C347">
        <v>5.9206161431905056</v>
      </c>
      <c r="H347">
        <v>-8.5760000000000005</v>
      </c>
      <c r="I347">
        <v>2.742</v>
      </c>
    </row>
    <row r="348" spans="1:9" x14ac:dyDescent="0.25">
      <c r="A348">
        <v>9.74</v>
      </c>
      <c r="B348">
        <v>5.112876252220067</v>
      </c>
      <c r="C348">
        <v>5.9257500796615998</v>
      </c>
      <c r="H348">
        <v>-8.9749999999999996</v>
      </c>
      <c r="I348">
        <v>2.7450000000000001</v>
      </c>
    </row>
    <row r="349" spans="1:9" x14ac:dyDescent="0.25">
      <c r="A349">
        <v>9.766</v>
      </c>
      <c r="B349">
        <v>4.5241848702013012</v>
      </c>
      <c r="C349">
        <v>5.9428632012319129</v>
      </c>
      <c r="H349">
        <v>-9.3190000000000008</v>
      </c>
      <c r="I349">
        <v>2.7549999999999999</v>
      </c>
    </row>
    <row r="350" spans="1:9" x14ac:dyDescent="0.25">
      <c r="A350">
        <v>9.7929999999999993</v>
      </c>
      <c r="B350">
        <v>4.0843776458442598</v>
      </c>
      <c r="C350">
        <v>5.9668215714303514</v>
      </c>
      <c r="H350">
        <v>-9.5760000000000005</v>
      </c>
      <c r="I350">
        <v>2.7690000000000001</v>
      </c>
    </row>
    <row r="351" spans="1:9" x14ac:dyDescent="0.25">
      <c r="A351">
        <v>9.82</v>
      </c>
      <c r="B351">
        <v>3.7164455320825325</v>
      </c>
      <c r="C351">
        <v>5.9924912537858201</v>
      </c>
      <c r="H351">
        <v>-9.7910000000000004</v>
      </c>
      <c r="I351">
        <v>2.7839999999999998</v>
      </c>
    </row>
    <row r="352" spans="1:9" x14ac:dyDescent="0.25">
      <c r="A352">
        <v>9.8460000000000001</v>
      </c>
      <c r="B352">
        <v>3.2338555037997088</v>
      </c>
      <c r="C352">
        <v>6.0181609361412889</v>
      </c>
      <c r="H352">
        <v>-10.073</v>
      </c>
      <c r="I352">
        <v>2.7989999999999999</v>
      </c>
    </row>
    <row r="353" spans="1:9" x14ac:dyDescent="0.25">
      <c r="A353">
        <v>9.8729999999999993</v>
      </c>
      <c r="B353">
        <v>2.840253707682511</v>
      </c>
      <c r="C353">
        <v>6.0421193063397283</v>
      </c>
      <c r="H353">
        <v>-10.303000000000001</v>
      </c>
      <c r="I353">
        <v>2.8130000000000002</v>
      </c>
    </row>
    <row r="354" spans="1:9" x14ac:dyDescent="0.25">
      <c r="A354">
        <v>9.9</v>
      </c>
      <c r="B354">
        <v>2.5185270221606304</v>
      </c>
      <c r="C354">
        <v>6.0609437400670716</v>
      </c>
      <c r="H354">
        <v>-10.491</v>
      </c>
      <c r="I354">
        <v>2.8239999999999998</v>
      </c>
    </row>
    <row r="355" spans="1:9" x14ac:dyDescent="0.25">
      <c r="A355">
        <v>9.9260000000000002</v>
      </c>
      <c r="B355">
        <v>2.397023859011409</v>
      </c>
      <c r="C355">
        <v>6.0814794859514469</v>
      </c>
      <c r="H355">
        <v>-10.561999999999999</v>
      </c>
      <c r="I355">
        <v>2.8359999999999999</v>
      </c>
    </row>
    <row r="356" spans="1:9" x14ac:dyDescent="0.25">
      <c r="A356">
        <v>9.9529999999999994</v>
      </c>
      <c r="B356">
        <v>2.371354176655939</v>
      </c>
      <c r="C356">
        <v>6.113994416935042</v>
      </c>
      <c r="H356">
        <v>-10.577</v>
      </c>
      <c r="I356">
        <v>2.855</v>
      </c>
    </row>
    <row r="357" spans="1:9" x14ac:dyDescent="0.25">
      <c r="A357">
        <v>9.98</v>
      </c>
      <c r="B357">
        <v>2.1625740934981215</v>
      </c>
      <c r="C357">
        <v>6.1601998451748869</v>
      </c>
      <c r="H357">
        <v>-10.699</v>
      </c>
      <c r="I357">
        <v>2.8820000000000001</v>
      </c>
    </row>
    <row r="358" spans="1:9" x14ac:dyDescent="0.25">
      <c r="A358">
        <v>10.006</v>
      </c>
      <c r="B358">
        <v>1.9999994385801478</v>
      </c>
      <c r="C358">
        <v>6.1961374004725442</v>
      </c>
      <c r="H358">
        <v>-10.794</v>
      </c>
      <c r="I358">
        <v>2.903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2020-09-28T03:51:48Z</dcterms:modified>
</cp:coreProperties>
</file>